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Mass Transport\Data Luminescence Assay\"/>
    </mc:Choice>
  </mc:AlternateContent>
  <xr:revisionPtr revIDLastSave="0" documentId="13_ncr:1_{EE61B7D6-5F77-4CFF-8BF5-831B5D69B343}" xr6:coauthVersionLast="47" xr6:coauthVersionMax="47" xr10:uidLastSave="{00000000-0000-0000-0000-000000000000}"/>
  <bookViews>
    <workbookView xWindow="13500" yWindow="-16320" windowWidth="29040" windowHeight="15720" activeTab="3" xr2:uid="{3B279C53-70BD-5B4B-8E49-E0EACF6A4615}"/>
  </bookViews>
  <sheets>
    <sheet name="PolGLControl" sheetId="8" r:id="rId1"/>
    <sheet name="PolGLOmpF" sheetId="3" r:id="rId2"/>
    <sheet name="PolGLOmpFdelta" sheetId="2" r:id="rId3"/>
    <sheet name="PolGLPhoE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<sst xmlns="http://schemas.openxmlformats.org/spreadsheetml/2006/main" count="12" uniqueCount="6">
  <si>
    <t>PolGLPhoE</t>
  </si>
  <si>
    <t>Time, s</t>
  </si>
  <si>
    <t>Luminescence Intensity, a.u.</t>
  </si>
  <si>
    <t>PolGLOmpFdelta</t>
  </si>
  <si>
    <t>PolGLOmpF</t>
  </si>
  <si>
    <t>PolGLControl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</si>
</sst>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color theme="2"/>
      <name val="Aptos Narrow"/>
      <family val="2"/>
      <scheme val="minor"/>
    </font>
    <font>
      <sz val="1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/>
    <xf numFmtId="0" fontId="1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</cellXfs>
  <cellStyles count="3">
    <cellStyle name="Standard" xfId="0" builtinId="0"/>
    <cellStyle name="Standard 2" xfId="2" xr:uid="{87D26693-4972-49D7-A667-DA34195876B3}"/>
    <cellStyle name="Tecan.At.Excel.Attenuation" xfId="1" xr:uid="{BC00C268-ABF1-49F8-A4AC-6F6B9C2F61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ike\Downloads\250625_freeGluc_Kalibration.xlsx" TargetMode="External"/><Relationship Id="rId1" Type="http://schemas.openxmlformats.org/officeDocument/2006/relationships/externalLinkPath" Target="file:///C:\Users\Maike\Downloads\250625_freeGluc_Kalib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wertung"/>
      <sheetName val="Tabelle2"/>
      <sheetName val="Sheet11"/>
      <sheetName val="Sheet10"/>
      <sheetName val="Sheet9"/>
      <sheetName val="Sheet8"/>
      <sheetName val="Sheet7"/>
      <sheetName val="Sheet6"/>
      <sheetName val="Sheet5"/>
      <sheetName val="Sheet4"/>
      <sheetName val="Sheet3"/>
      <sheetName val="Sheet2"/>
      <sheetName val="Sheet1"/>
      <sheetName val="Sheet0"/>
      <sheetName val="Tabelle1"/>
    </sheetNames>
    <sheetDataSet>
      <sheetData sheetId="0">
        <row r="3">
          <cell r="A3">
            <v>0.1</v>
          </cell>
          <cell r="F3">
            <v>158380.33333333334</v>
          </cell>
          <cell r="G3">
            <v>23085.848541669176</v>
          </cell>
        </row>
        <row r="4">
          <cell r="A4">
            <v>0.5</v>
          </cell>
          <cell r="F4">
            <v>987673</v>
          </cell>
          <cell r="G4">
            <v>171219.74558443893</v>
          </cell>
        </row>
        <row r="5">
          <cell r="A5">
            <v>1</v>
          </cell>
          <cell r="F5">
            <v>3147471.6666666665</v>
          </cell>
          <cell r="G5">
            <v>66558.29178664033</v>
          </cell>
        </row>
        <row r="6">
          <cell r="A6">
            <v>2</v>
          </cell>
          <cell r="F6">
            <v>10347303.666666666</v>
          </cell>
          <cell r="G6">
            <v>311242.46724200231</v>
          </cell>
        </row>
        <row r="7">
          <cell r="A7">
            <v>3</v>
          </cell>
          <cell r="F7">
            <v>12161317.666666666</v>
          </cell>
          <cell r="G7">
            <v>1733797.5278625304</v>
          </cell>
        </row>
        <row r="8">
          <cell r="A8">
            <v>5</v>
          </cell>
          <cell r="F8">
            <v>40260380</v>
          </cell>
          <cell r="G8">
            <v>3479359.6457601218</v>
          </cell>
        </row>
        <row r="9">
          <cell r="A9">
            <v>7</v>
          </cell>
          <cell r="F9">
            <v>44591212</v>
          </cell>
          <cell r="G9">
            <v>4126176.2868567146</v>
          </cell>
        </row>
        <row r="10">
          <cell r="A10">
            <v>10</v>
          </cell>
          <cell r="F10">
            <v>49651996</v>
          </cell>
          <cell r="G10">
            <v>10300949.897680698</v>
          </cell>
        </row>
        <row r="11">
          <cell r="A11">
            <v>15</v>
          </cell>
          <cell r="F11">
            <v>59850920</v>
          </cell>
          <cell r="G11">
            <v>20819257.697912671</v>
          </cell>
        </row>
        <row r="12">
          <cell r="A12">
            <v>20</v>
          </cell>
          <cell r="F12">
            <v>79654301.333333328</v>
          </cell>
          <cell r="G12">
            <v>22750380.878098097</v>
          </cell>
        </row>
        <row r="13">
          <cell r="A13">
            <v>25</v>
          </cell>
          <cell r="F13">
            <v>85717146.666666672</v>
          </cell>
          <cell r="G13">
            <v>18599248.246986136</v>
          </cell>
        </row>
        <row r="14">
          <cell r="A14">
            <v>30</v>
          </cell>
          <cell r="F14">
            <v>79626434.666666672</v>
          </cell>
          <cell r="G14">
            <v>8671649.0729495939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DC25A-72CE-4788-A3EE-C7267B1DC522}">
  <dimension ref="A2:G304"/>
  <sheetViews>
    <sheetView workbookViewId="0">
      <selection activeCell="G15" sqref="G15"/>
    </sheetView>
  </sheetViews>
  <sheetFormatPr baseColWidth="10" defaultRowHeight="16" x14ac:dyDescent="0.4"/>
  <sheetData>
    <row r="2" spans="1:7" x14ac:dyDescent="0.4">
      <c r="B2" s="5" t="s">
        <v>5</v>
      </c>
      <c r="C2" s="5"/>
      <c r="D2" s="5"/>
    </row>
    <row r="3" spans="1:7" x14ac:dyDescent="0.4">
      <c r="A3" t="s">
        <v>1</v>
      </c>
      <c r="B3" t="s">
        <v>2</v>
      </c>
    </row>
    <row r="4" spans="1:7" x14ac:dyDescent="0.4">
      <c r="A4">
        <v>0</v>
      </c>
      <c r="B4">
        <v>1056</v>
      </c>
      <c r="C4">
        <v>1128</v>
      </c>
      <c r="D4">
        <v>2808</v>
      </c>
    </row>
    <row r="5" spans="1:7" x14ac:dyDescent="0.4">
      <c r="A5">
        <v>2</v>
      </c>
      <c r="B5">
        <v>1184</v>
      </c>
      <c r="C5">
        <v>1544</v>
      </c>
      <c r="D5">
        <v>3601</v>
      </c>
      <c r="G5" s="3"/>
    </row>
    <row r="6" spans="1:7" x14ac:dyDescent="0.4">
      <c r="A6">
        <v>4</v>
      </c>
      <c r="B6">
        <v>1296</v>
      </c>
      <c r="C6">
        <v>1712</v>
      </c>
      <c r="D6">
        <v>4065</v>
      </c>
      <c r="G6" s="3"/>
    </row>
    <row r="7" spans="1:7" x14ac:dyDescent="0.4">
      <c r="A7">
        <v>6</v>
      </c>
      <c r="B7">
        <v>1440</v>
      </c>
      <c r="C7">
        <v>2048</v>
      </c>
      <c r="D7">
        <v>4954</v>
      </c>
      <c r="G7" s="3"/>
    </row>
    <row r="8" spans="1:7" x14ac:dyDescent="0.4">
      <c r="A8">
        <v>8</v>
      </c>
      <c r="B8">
        <v>1632</v>
      </c>
      <c r="C8">
        <v>2352</v>
      </c>
      <c r="D8">
        <v>5675</v>
      </c>
    </row>
    <row r="9" spans="1:7" x14ac:dyDescent="0.4">
      <c r="A9">
        <v>10</v>
      </c>
      <c r="B9">
        <v>1768</v>
      </c>
      <c r="C9">
        <v>2744</v>
      </c>
      <c r="D9">
        <v>6251</v>
      </c>
    </row>
    <row r="10" spans="1:7" x14ac:dyDescent="0.4">
      <c r="A10">
        <v>12</v>
      </c>
      <c r="B10">
        <v>2096</v>
      </c>
      <c r="C10">
        <v>3168</v>
      </c>
      <c r="D10">
        <v>6940</v>
      </c>
      <c r="G10" s="3"/>
    </row>
    <row r="11" spans="1:7" x14ac:dyDescent="0.4">
      <c r="A11">
        <v>14</v>
      </c>
      <c r="B11">
        <v>2224</v>
      </c>
      <c r="C11">
        <v>3841</v>
      </c>
      <c r="D11">
        <v>8038</v>
      </c>
      <c r="G11" s="3"/>
    </row>
    <row r="12" spans="1:7" x14ac:dyDescent="0.4">
      <c r="A12">
        <v>16</v>
      </c>
      <c r="B12">
        <v>2544</v>
      </c>
      <c r="C12">
        <v>4209</v>
      </c>
      <c r="D12">
        <v>8919</v>
      </c>
      <c r="G12" s="3"/>
    </row>
    <row r="13" spans="1:7" x14ac:dyDescent="0.4">
      <c r="A13">
        <v>18</v>
      </c>
      <c r="B13">
        <v>2872</v>
      </c>
      <c r="C13">
        <v>5010</v>
      </c>
      <c r="D13">
        <v>10049</v>
      </c>
    </row>
    <row r="14" spans="1:7" x14ac:dyDescent="0.4">
      <c r="A14">
        <v>20</v>
      </c>
      <c r="B14">
        <v>3096</v>
      </c>
      <c r="C14">
        <v>5667</v>
      </c>
      <c r="D14">
        <v>10915</v>
      </c>
    </row>
    <row r="15" spans="1:7" x14ac:dyDescent="0.4">
      <c r="A15">
        <v>22</v>
      </c>
      <c r="B15">
        <v>3609</v>
      </c>
      <c r="C15">
        <v>6011</v>
      </c>
      <c r="D15">
        <v>11741</v>
      </c>
      <c r="G15" s="3"/>
    </row>
    <row r="16" spans="1:7" x14ac:dyDescent="0.4">
      <c r="A16">
        <v>24</v>
      </c>
      <c r="B16">
        <v>3929</v>
      </c>
      <c r="C16">
        <v>7012</v>
      </c>
      <c r="D16">
        <v>12815</v>
      </c>
      <c r="G16" s="3"/>
    </row>
    <row r="17" spans="1:7" x14ac:dyDescent="0.4">
      <c r="A17">
        <v>26</v>
      </c>
      <c r="B17">
        <v>4433</v>
      </c>
      <c r="C17">
        <v>7853</v>
      </c>
      <c r="D17">
        <v>14147</v>
      </c>
      <c r="G17" s="3"/>
    </row>
    <row r="18" spans="1:7" x14ac:dyDescent="0.4">
      <c r="A18">
        <v>28</v>
      </c>
      <c r="B18">
        <v>4746</v>
      </c>
      <c r="C18">
        <v>8895</v>
      </c>
      <c r="D18">
        <v>15198</v>
      </c>
    </row>
    <row r="19" spans="1:7" x14ac:dyDescent="0.4">
      <c r="A19">
        <v>30</v>
      </c>
      <c r="B19">
        <v>5202</v>
      </c>
      <c r="C19">
        <v>9825</v>
      </c>
      <c r="D19">
        <v>16393</v>
      </c>
    </row>
    <row r="20" spans="1:7" x14ac:dyDescent="0.4">
      <c r="A20">
        <v>32</v>
      </c>
      <c r="B20">
        <v>5803</v>
      </c>
      <c r="C20">
        <v>10851</v>
      </c>
      <c r="D20">
        <v>17878</v>
      </c>
    </row>
    <row r="21" spans="1:7" x14ac:dyDescent="0.4">
      <c r="A21">
        <v>34</v>
      </c>
      <c r="B21">
        <v>6508</v>
      </c>
      <c r="C21">
        <v>11669</v>
      </c>
      <c r="D21">
        <v>19235</v>
      </c>
    </row>
    <row r="22" spans="1:7" x14ac:dyDescent="0.4">
      <c r="A22">
        <v>36</v>
      </c>
      <c r="B22">
        <v>6788</v>
      </c>
      <c r="C22">
        <v>13056</v>
      </c>
      <c r="D22">
        <v>20070</v>
      </c>
    </row>
    <row r="23" spans="1:7" x14ac:dyDescent="0.4">
      <c r="A23">
        <v>38</v>
      </c>
      <c r="B23">
        <v>7557</v>
      </c>
      <c r="C23">
        <v>13673</v>
      </c>
      <c r="D23">
        <v>21411</v>
      </c>
    </row>
    <row r="24" spans="1:7" x14ac:dyDescent="0.4">
      <c r="A24">
        <v>40</v>
      </c>
      <c r="B24">
        <v>8206</v>
      </c>
      <c r="C24">
        <v>15856</v>
      </c>
      <c r="D24">
        <v>23018</v>
      </c>
    </row>
    <row r="25" spans="1:7" x14ac:dyDescent="0.4">
      <c r="A25">
        <v>42</v>
      </c>
      <c r="B25">
        <v>9095</v>
      </c>
      <c r="C25">
        <v>16666</v>
      </c>
      <c r="D25">
        <v>23838</v>
      </c>
    </row>
    <row r="26" spans="1:7" x14ac:dyDescent="0.4">
      <c r="A26">
        <v>44</v>
      </c>
      <c r="B26">
        <v>10041</v>
      </c>
      <c r="C26">
        <v>18585</v>
      </c>
      <c r="D26">
        <v>25791</v>
      </c>
    </row>
    <row r="27" spans="1:7" x14ac:dyDescent="0.4">
      <c r="A27">
        <v>46</v>
      </c>
      <c r="B27">
        <v>10995</v>
      </c>
      <c r="C27">
        <v>18761</v>
      </c>
      <c r="D27">
        <v>27021</v>
      </c>
    </row>
    <row r="28" spans="1:7" x14ac:dyDescent="0.4">
      <c r="A28">
        <v>48</v>
      </c>
      <c r="B28">
        <v>11396</v>
      </c>
      <c r="C28">
        <v>20849</v>
      </c>
      <c r="D28">
        <v>27890</v>
      </c>
    </row>
    <row r="29" spans="1:7" x14ac:dyDescent="0.4">
      <c r="A29">
        <v>50</v>
      </c>
      <c r="B29">
        <v>12069</v>
      </c>
      <c r="C29">
        <v>22311</v>
      </c>
      <c r="D29">
        <v>29161</v>
      </c>
    </row>
    <row r="30" spans="1:7" x14ac:dyDescent="0.4">
      <c r="A30">
        <v>52</v>
      </c>
      <c r="B30">
        <v>13048</v>
      </c>
      <c r="C30">
        <v>23388</v>
      </c>
      <c r="D30">
        <v>31325</v>
      </c>
    </row>
    <row r="31" spans="1:7" x14ac:dyDescent="0.4">
      <c r="A31">
        <v>54</v>
      </c>
      <c r="B31">
        <v>14299</v>
      </c>
      <c r="C31">
        <v>24947</v>
      </c>
      <c r="D31">
        <v>32235</v>
      </c>
    </row>
    <row r="32" spans="1:7" x14ac:dyDescent="0.4">
      <c r="A32">
        <v>56</v>
      </c>
      <c r="B32">
        <v>14989</v>
      </c>
      <c r="C32">
        <v>26314</v>
      </c>
      <c r="D32">
        <v>34336</v>
      </c>
    </row>
    <row r="33" spans="1:4" x14ac:dyDescent="0.4">
      <c r="A33">
        <v>58</v>
      </c>
      <c r="B33">
        <v>16096</v>
      </c>
      <c r="C33">
        <v>27946</v>
      </c>
      <c r="D33">
        <v>35657</v>
      </c>
    </row>
    <row r="34" spans="1:4" x14ac:dyDescent="0.4">
      <c r="A34">
        <v>60</v>
      </c>
      <c r="B34">
        <v>16698</v>
      </c>
      <c r="C34">
        <v>29475</v>
      </c>
      <c r="D34">
        <v>36809</v>
      </c>
    </row>
    <row r="35" spans="1:4" x14ac:dyDescent="0.4">
      <c r="A35">
        <v>62</v>
      </c>
      <c r="B35">
        <v>17597</v>
      </c>
      <c r="C35">
        <v>30778</v>
      </c>
      <c r="D35">
        <v>38558</v>
      </c>
    </row>
    <row r="36" spans="1:4" x14ac:dyDescent="0.4">
      <c r="A36">
        <v>64</v>
      </c>
      <c r="B36">
        <v>19307</v>
      </c>
      <c r="C36">
        <v>32525</v>
      </c>
      <c r="D36">
        <v>39646</v>
      </c>
    </row>
    <row r="37" spans="1:4" x14ac:dyDescent="0.4">
      <c r="A37">
        <v>66</v>
      </c>
      <c r="B37">
        <v>19813</v>
      </c>
      <c r="C37">
        <v>34497</v>
      </c>
      <c r="D37">
        <v>40452</v>
      </c>
    </row>
    <row r="38" spans="1:4" x14ac:dyDescent="0.4">
      <c r="A38">
        <v>68</v>
      </c>
      <c r="B38">
        <v>21138</v>
      </c>
      <c r="C38">
        <v>36044</v>
      </c>
      <c r="D38">
        <v>42226</v>
      </c>
    </row>
    <row r="39" spans="1:4" x14ac:dyDescent="0.4">
      <c r="A39">
        <v>70</v>
      </c>
      <c r="B39">
        <v>22584</v>
      </c>
      <c r="C39">
        <v>37486</v>
      </c>
      <c r="D39">
        <v>43928</v>
      </c>
    </row>
    <row r="40" spans="1:4" x14ac:dyDescent="0.4">
      <c r="A40">
        <v>72</v>
      </c>
      <c r="B40">
        <v>23163</v>
      </c>
      <c r="C40">
        <v>38856</v>
      </c>
      <c r="D40">
        <v>45534</v>
      </c>
    </row>
    <row r="41" spans="1:4" x14ac:dyDescent="0.4">
      <c r="A41">
        <v>74</v>
      </c>
      <c r="B41">
        <v>24087</v>
      </c>
      <c r="C41">
        <v>39799</v>
      </c>
      <c r="D41">
        <v>46769</v>
      </c>
    </row>
    <row r="42" spans="1:4" x14ac:dyDescent="0.4">
      <c r="A42">
        <v>76</v>
      </c>
      <c r="B42">
        <v>25108</v>
      </c>
      <c r="C42">
        <v>42557</v>
      </c>
      <c r="D42">
        <v>47818</v>
      </c>
    </row>
    <row r="43" spans="1:4" x14ac:dyDescent="0.4">
      <c r="A43">
        <v>78</v>
      </c>
      <c r="B43">
        <v>26426</v>
      </c>
      <c r="C43">
        <v>44283</v>
      </c>
      <c r="D43">
        <v>50249</v>
      </c>
    </row>
    <row r="44" spans="1:4" x14ac:dyDescent="0.4">
      <c r="A44">
        <v>80</v>
      </c>
      <c r="B44">
        <v>27802</v>
      </c>
      <c r="C44">
        <v>46308</v>
      </c>
      <c r="D44">
        <v>51388</v>
      </c>
    </row>
    <row r="45" spans="1:4" x14ac:dyDescent="0.4">
      <c r="A45">
        <v>82</v>
      </c>
      <c r="B45">
        <v>29515</v>
      </c>
      <c r="C45">
        <v>47560</v>
      </c>
      <c r="D45">
        <v>52527</v>
      </c>
    </row>
    <row r="46" spans="1:4" x14ac:dyDescent="0.4">
      <c r="A46">
        <v>84</v>
      </c>
      <c r="B46">
        <v>31100</v>
      </c>
      <c r="C46">
        <v>48771</v>
      </c>
      <c r="D46">
        <v>53949</v>
      </c>
    </row>
    <row r="47" spans="1:4" x14ac:dyDescent="0.4">
      <c r="A47">
        <v>86</v>
      </c>
      <c r="B47">
        <v>31350</v>
      </c>
      <c r="C47">
        <v>49732</v>
      </c>
      <c r="D47">
        <v>55607</v>
      </c>
    </row>
    <row r="48" spans="1:4" x14ac:dyDescent="0.4">
      <c r="A48">
        <v>88</v>
      </c>
      <c r="B48">
        <v>32243</v>
      </c>
      <c r="C48">
        <v>52422</v>
      </c>
      <c r="D48">
        <v>56925</v>
      </c>
    </row>
    <row r="49" spans="1:4" x14ac:dyDescent="0.4">
      <c r="A49">
        <v>90</v>
      </c>
      <c r="B49">
        <v>33781</v>
      </c>
      <c r="C49">
        <v>54232</v>
      </c>
      <c r="D49">
        <v>57459</v>
      </c>
    </row>
    <row r="50" spans="1:4" x14ac:dyDescent="0.4">
      <c r="A50">
        <v>92</v>
      </c>
      <c r="B50">
        <v>34948</v>
      </c>
      <c r="C50">
        <v>55073</v>
      </c>
      <c r="D50">
        <v>59951</v>
      </c>
    </row>
    <row r="51" spans="1:4" x14ac:dyDescent="0.4">
      <c r="A51">
        <v>94</v>
      </c>
      <c r="B51">
        <v>36600</v>
      </c>
      <c r="C51">
        <v>57208</v>
      </c>
      <c r="D51">
        <v>59999</v>
      </c>
    </row>
    <row r="52" spans="1:4" x14ac:dyDescent="0.4">
      <c r="A52">
        <v>96</v>
      </c>
      <c r="B52">
        <v>37977</v>
      </c>
      <c r="C52">
        <v>59684</v>
      </c>
      <c r="D52">
        <v>62071</v>
      </c>
    </row>
    <row r="53" spans="1:4" x14ac:dyDescent="0.4">
      <c r="A53">
        <v>98</v>
      </c>
      <c r="B53">
        <v>38517</v>
      </c>
      <c r="C53">
        <v>60129</v>
      </c>
      <c r="D53">
        <v>64055</v>
      </c>
    </row>
    <row r="54" spans="1:4" x14ac:dyDescent="0.4">
      <c r="A54">
        <v>100</v>
      </c>
      <c r="B54">
        <v>40347</v>
      </c>
      <c r="C54">
        <v>61472</v>
      </c>
      <c r="D54">
        <v>63950</v>
      </c>
    </row>
    <row r="55" spans="1:4" x14ac:dyDescent="0.4">
      <c r="A55">
        <v>102</v>
      </c>
      <c r="B55">
        <v>41774</v>
      </c>
      <c r="C55">
        <v>63213</v>
      </c>
      <c r="D55">
        <v>66088</v>
      </c>
    </row>
    <row r="56" spans="1:4" x14ac:dyDescent="0.4">
      <c r="A56">
        <v>104</v>
      </c>
      <c r="B56">
        <v>42605</v>
      </c>
      <c r="C56">
        <v>65205</v>
      </c>
      <c r="D56">
        <v>67320</v>
      </c>
    </row>
    <row r="57" spans="1:4" x14ac:dyDescent="0.4">
      <c r="A57">
        <v>106</v>
      </c>
      <c r="B57">
        <v>44969</v>
      </c>
      <c r="C57">
        <v>66315</v>
      </c>
      <c r="D57">
        <v>68033</v>
      </c>
    </row>
    <row r="58" spans="1:4" x14ac:dyDescent="0.4">
      <c r="A58">
        <v>108</v>
      </c>
      <c r="B58">
        <v>45526</v>
      </c>
      <c r="C58">
        <v>69103</v>
      </c>
      <c r="D58">
        <v>69362</v>
      </c>
    </row>
    <row r="59" spans="1:4" x14ac:dyDescent="0.4">
      <c r="A59">
        <v>110</v>
      </c>
      <c r="B59">
        <v>46317</v>
      </c>
      <c r="C59">
        <v>70497</v>
      </c>
      <c r="D59">
        <v>69824</v>
      </c>
    </row>
    <row r="60" spans="1:4" x14ac:dyDescent="0.4">
      <c r="A60">
        <v>112</v>
      </c>
      <c r="B60">
        <v>47866</v>
      </c>
      <c r="C60">
        <v>70927</v>
      </c>
      <c r="D60">
        <v>73701</v>
      </c>
    </row>
    <row r="61" spans="1:4" x14ac:dyDescent="0.4">
      <c r="A61">
        <v>114</v>
      </c>
      <c r="B61">
        <v>49845</v>
      </c>
      <c r="C61">
        <v>72038</v>
      </c>
      <c r="D61">
        <v>73880</v>
      </c>
    </row>
    <row r="62" spans="1:4" x14ac:dyDescent="0.4">
      <c r="A62">
        <v>116</v>
      </c>
      <c r="B62">
        <v>50992</v>
      </c>
      <c r="C62">
        <v>74188</v>
      </c>
      <c r="D62">
        <v>75081</v>
      </c>
    </row>
    <row r="63" spans="1:4" x14ac:dyDescent="0.4">
      <c r="A63">
        <v>118</v>
      </c>
      <c r="B63">
        <v>51719</v>
      </c>
      <c r="C63">
        <v>76290</v>
      </c>
      <c r="D63">
        <v>75722</v>
      </c>
    </row>
    <row r="64" spans="1:4" x14ac:dyDescent="0.4">
      <c r="A64">
        <v>120</v>
      </c>
      <c r="B64">
        <v>54087</v>
      </c>
      <c r="C64">
        <v>78093</v>
      </c>
      <c r="D64">
        <v>76745</v>
      </c>
    </row>
    <row r="65" spans="1:4" x14ac:dyDescent="0.4">
      <c r="A65">
        <v>122</v>
      </c>
      <c r="B65">
        <v>53974</v>
      </c>
      <c r="C65">
        <v>79530</v>
      </c>
      <c r="D65">
        <v>79449</v>
      </c>
    </row>
    <row r="66" spans="1:4" x14ac:dyDescent="0.4">
      <c r="A66">
        <v>124</v>
      </c>
      <c r="B66">
        <v>56310</v>
      </c>
      <c r="C66">
        <v>80797</v>
      </c>
      <c r="D66">
        <v>79944</v>
      </c>
    </row>
    <row r="67" spans="1:4" x14ac:dyDescent="0.4">
      <c r="A67">
        <v>126</v>
      </c>
      <c r="B67">
        <v>57540</v>
      </c>
      <c r="C67">
        <v>83308</v>
      </c>
      <c r="D67">
        <v>80326</v>
      </c>
    </row>
    <row r="68" spans="1:4" x14ac:dyDescent="0.4">
      <c r="A68">
        <v>128</v>
      </c>
      <c r="B68">
        <v>58130</v>
      </c>
      <c r="C68">
        <v>83666</v>
      </c>
      <c r="D68">
        <v>82569</v>
      </c>
    </row>
    <row r="69" spans="1:4" x14ac:dyDescent="0.4">
      <c r="A69">
        <v>130</v>
      </c>
      <c r="B69">
        <v>60315</v>
      </c>
      <c r="C69">
        <v>84260</v>
      </c>
      <c r="D69">
        <v>83634</v>
      </c>
    </row>
    <row r="70" spans="1:4" x14ac:dyDescent="0.4">
      <c r="A70">
        <v>132</v>
      </c>
      <c r="B70">
        <v>60889</v>
      </c>
      <c r="C70">
        <v>87407</v>
      </c>
      <c r="D70">
        <v>83829</v>
      </c>
    </row>
    <row r="71" spans="1:4" x14ac:dyDescent="0.4">
      <c r="A71">
        <v>134</v>
      </c>
      <c r="B71">
        <v>62857</v>
      </c>
      <c r="C71">
        <v>88879</v>
      </c>
      <c r="D71">
        <v>84983</v>
      </c>
    </row>
    <row r="72" spans="1:4" x14ac:dyDescent="0.4">
      <c r="A72">
        <v>136</v>
      </c>
      <c r="B72">
        <v>64209</v>
      </c>
      <c r="C72">
        <v>89758</v>
      </c>
      <c r="D72">
        <v>86976</v>
      </c>
    </row>
    <row r="73" spans="1:4" x14ac:dyDescent="0.4">
      <c r="A73">
        <v>138</v>
      </c>
      <c r="B73">
        <v>65505</v>
      </c>
      <c r="C73">
        <v>90776</v>
      </c>
      <c r="D73">
        <v>87773</v>
      </c>
    </row>
    <row r="74" spans="1:4" x14ac:dyDescent="0.4">
      <c r="A74">
        <v>140</v>
      </c>
      <c r="B74">
        <v>66753</v>
      </c>
      <c r="C74">
        <v>92624</v>
      </c>
      <c r="D74">
        <v>88269</v>
      </c>
    </row>
    <row r="75" spans="1:4" x14ac:dyDescent="0.4">
      <c r="A75">
        <v>142</v>
      </c>
      <c r="B75">
        <v>67968</v>
      </c>
      <c r="C75">
        <v>93788</v>
      </c>
      <c r="D75">
        <v>89498</v>
      </c>
    </row>
    <row r="76" spans="1:4" x14ac:dyDescent="0.4">
      <c r="A76">
        <v>144</v>
      </c>
      <c r="B76">
        <v>68608</v>
      </c>
      <c r="C76">
        <v>95817</v>
      </c>
      <c r="D76">
        <v>90727</v>
      </c>
    </row>
    <row r="77" spans="1:4" x14ac:dyDescent="0.4">
      <c r="A77">
        <v>146</v>
      </c>
      <c r="B77">
        <v>70635</v>
      </c>
      <c r="C77">
        <v>96624</v>
      </c>
      <c r="D77">
        <v>92982</v>
      </c>
    </row>
    <row r="78" spans="1:4" x14ac:dyDescent="0.4">
      <c r="A78">
        <v>148</v>
      </c>
      <c r="B78">
        <v>71641</v>
      </c>
      <c r="C78">
        <v>98466</v>
      </c>
      <c r="D78">
        <v>92494</v>
      </c>
    </row>
    <row r="79" spans="1:4" x14ac:dyDescent="0.4">
      <c r="A79">
        <v>150</v>
      </c>
      <c r="B79">
        <v>73945</v>
      </c>
      <c r="C79">
        <v>101271</v>
      </c>
      <c r="D79">
        <v>94082</v>
      </c>
    </row>
    <row r="80" spans="1:4" x14ac:dyDescent="0.4">
      <c r="A80">
        <v>152</v>
      </c>
      <c r="B80">
        <v>74643</v>
      </c>
      <c r="C80">
        <v>102510</v>
      </c>
      <c r="D80">
        <v>94709</v>
      </c>
    </row>
    <row r="81" spans="1:4" x14ac:dyDescent="0.4">
      <c r="A81">
        <v>154</v>
      </c>
      <c r="B81">
        <v>75933</v>
      </c>
      <c r="C81">
        <v>102690</v>
      </c>
      <c r="D81">
        <v>96265</v>
      </c>
    </row>
    <row r="82" spans="1:4" x14ac:dyDescent="0.4">
      <c r="A82">
        <v>156</v>
      </c>
      <c r="B82">
        <v>77354</v>
      </c>
      <c r="C82">
        <v>105244</v>
      </c>
      <c r="D82">
        <v>97496</v>
      </c>
    </row>
    <row r="83" spans="1:4" x14ac:dyDescent="0.4">
      <c r="A83">
        <v>158</v>
      </c>
      <c r="B83">
        <v>78474</v>
      </c>
      <c r="C83">
        <v>106673</v>
      </c>
      <c r="D83">
        <v>98131</v>
      </c>
    </row>
    <row r="84" spans="1:4" x14ac:dyDescent="0.4">
      <c r="A84">
        <v>160</v>
      </c>
      <c r="B84">
        <v>79579</v>
      </c>
      <c r="C84">
        <v>106510</v>
      </c>
      <c r="D84">
        <v>99656</v>
      </c>
    </row>
    <row r="85" spans="1:4" x14ac:dyDescent="0.4">
      <c r="A85">
        <v>162</v>
      </c>
      <c r="B85">
        <v>81252</v>
      </c>
      <c r="C85">
        <v>108437</v>
      </c>
      <c r="D85">
        <v>100137</v>
      </c>
    </row>
    <row r="86" spans="1:4" x14ac:dyDescent="0.4">
      <c r="A86">
        <v>164</v>
      </c>
      <c r="B86">
        <v>83666</v>
      </c>
      <c r="C86">
        <v>109319</v>
      </c>
      <c r="D86">
        <v>100161</v>
      </c>
    </row>
    <row r="87" spans="1:4" x14ac:dyDescent="0.4">
      <c r="A87">
        <v>166</v>
      </c>
      <c r="B87">
        <v>83439</v>
      </c>
      <c r="C87">
        <v>109703</v>
      </c>
      <c r="D87">
        <v>102339</v>
      </c>
    </row>
    <row r="88" spans="1:4" x14ac:dyDescent="0.4">
      <c r="A88">
        <v>168</v>
      </c>
      <c r="B88">
        <v>85666</v>
      </c>
      <c r="C88">
        <v>111778</v>
      </c>
      <c r="D88">
        <v>103196</v>
      </c>
    </row>
    <row r="89" spans="1:4" x14ac:dyDescent="0.4">
      <c r="A89">
        <v>170</v>
      </c>
      <c r="B89">
        <v>87317</v>
      </c>
      <c r="C89">
        <v>114165</v>
      </c>
      <c r="D89">
        <v>103212</v>
      </c>
    </row>
    <row r="90" spans="1:4" x14ac:dyDescent="0.4">
      <c r="A90">
        <v>172</v>
      </c>
      <c r="B90">
        <v>87090</v>
      </c>
      <c r="C90">
        <v>114541</v>
      </c>
      <c r="D90">
        <v>104036</v>
      </c>
    </row>
    <row r="91" spans="1:4" x14ac:dyDescent="0.4">
      <c r="A91">
        <v>174</v>
      </c>
      <c r="B91">
        <v>88969</v>
      </c>
      <c r="C91">
        <v>116308</v>
      </c>
      <c r="D91">
        <v>106559</v>
      </c>
    </row>
    <row r="92" spans="1:4" x14ac:dyDescent="0.4">
      <c r="A92">
        <v>176</v>
      </c>
      <c r="B92">
        <v>90279</v>
      </c>
      <c r="C92">
        <v>117216</v>
      </c>
      <c r="D92">
        <v>108543</v>
      </c>
    </row>
    <row r="93" spans="1:4" x14ac:dyDescent="0.4">
      <c r="A93">
        <v>178</v>
      </c>
      <c r="B93">
        <v>91769</v>
      </c>
      <c r="C93">
        <v>119057</v>
      </c>
      <c r="D93">
        <v>108772</v>
      </c>
    </row>
    <row r="94" spans="1:4" x14ac:dyDescent="0.4">
      <c r="A94">
        <v>180</v>
      </c>
      <c r="B94">
        <v>92363</v>
      </c>
      <c r="C94">
        <v>120907</v>
      </c>
      <c r="D94">
        <v>108968</v>
      </c>
    </row>
    <row r="95" spans="1:4" x14ac:dyDescent="0.4">
      <c r="A95">
        <v>182</v>
      </c>
      <c r="B95">
        <v>94318</v>
      </c>
      <c r="C95">
        <v>120972</v>
      </c>
      <c r="D95">
        <v>109637</v>
      </c>
    </row>
    <row r="96" spans="1:4" x14ac:dyDescent="0.4">
      <c r="A96">
        <v>184</v>
      </c>
      <c r="B96">
        <v>94847</v>
      </c>
      <c r="C96">
        <v>122151</v>
      </c>
      <c r="D96">
        <v>110806</v>
      </c>
    </row>
    <row r="97" spans="1:4" x14ac:dyDescent="0.4">
      <c r="A97">
        <v>186</v>
      </c>
      <c r="B97">
        <v>95752</v>
      </c>
      <c r="C97">
        <v>123634</v>
      </c>
      <c r="D97">
        <v>111623</v>
      </c>
    </row>
    <row r="98" spans="1:4" x14ac:dyDescent="0.4">
      <c r="A98">
        <v>188</v>
      </c>
      <c r="B98">
        <v>97194</v>
      </c>
      <c r="C98">
        <v>125051</v>
      </c>
      <c r="D98">
        <v>111672</v>
      </c>
    </row>
    <row r="99" spans="1:4" x14ac:dyDescent="0.4">
      <c r="A99">
        <v>190</v>
      </c>
      <c r="B99">
        <v>97170</v>
      </c>
      <c r="C99">
        <v>125706</v>
      </c>
      <c r="D99">
        <v>113675</v>
      </c>
    </row>
    <row r="100" spans="1:4" x14ac:dyDescent="0.4">
      <c r="A100">
        <v>192</v>
      </c>
      <c r="B100">
        <v>100537</v>
      </c>
      <c r="C100">
        <v>128214</v>
      </c>
      <c r="D100">
        <v>114639</v>
      </c>
    </row>
    <row r="101" spans="1:4" x14ac:dyDescent="0.4">
      <c r="A101">
        <v>194</v>
      </c>
      <c r="B101">
        <v>101205</v>
      </c>
      <c r="C101">
        <v>127001</v>
      </c>
      <c r="D101">
        <v>114419</v>
      </c>
    </row>
    <row r="102" spans="1:4" x14ac:dyDescent="0.4">
      <c r="A102">
        <v>196</v>
      </c>
      <c r="B102">
        <v>102878</v>
      </c>
      <c r="C102">
        <v>130642</v>
      </c>
      <c r="D102">
        <v>116177</v>
      </c>
    </row>
    <row r="103" spans="1:4" x14ac:dyDescent="0.4">
      <c r="A103">
        <v>198</v>
      </c>
      <c r="B103">
        <v>103963</v>
      </c>
      <c r="C103">
        <v>130494</v>
      </c>
      <c r="D103">
        <v>116520</v>
      </c>
    </row>
    <row r="104" spans="1:4" x14ac:dyDescent="0.4">
      <c r="A104">
        <v>200</v>
      </c>
      <c r="B104">
        <v>104689</v>
      </c>
      <c r="C104">
        <v>131068</v>
      </c>
      <c r="D104">
        <v>118230</v>
      </c>
    </row>
    <row r="105" spans="1:4" x14ac:dyDescent="0.4">
      <c r="A105">
        <v>202</v>
      </c>
      <c r="B105">
        <v>106273</v>
      </c>
      <c r="C105">
        <v>133743</v>
      </c>
      <c r="D105">
        <v>117101</v>
      </c>
    </row>
    <row r="106" spans="1:4" x14ac:dyDescent="0.4">
      <c r="A106">
        <v>204</v>
      </c>
      <c r="B106">
        <v>106289</v>
      </c>
      <c r="C106">
        <v>134055</v>
      </c>
      <c r="D106">
        <v>119949</v>
      </c>
    </row>
    <row r="107" spans="1:4" x14ac:dyDescent="0.4">
      <c r="A107">
        <v>206</v>
      </c>
      <c r="B107">
        <v>109703</v>
      </c>
      <c r="C107">
        <v>134367</v>
      </c>
      <c r="D107">
        <v>119417</v>
      </c>
    </row>
    <row r="108" spans="1:4" x14ac:dyDescent="0.4">
      <c r="A108">
        <v>208</v>
      </c>
      <c r="B108">
        <v>109303</v>
      </c>
      <c r="C108">
        <v>137027</v>
      </c>
      <c r="D108">
        <v>121030</v>
      </c>
    </row>
    <row r="109" spans="1:4" x14ac:dyDescent="0.4">
      <c r="A109">
        <v>210</v>
      </c>
      <c r="B109">
        <v>110201</v>
      </c>
      <c r="C109">
        <v>137363</v>
      </c>
      <c r="D109">
        <v>120350</v>
      </c>
    </row>
    <row r="110" spans="1:4" x14ac:dyDescent="0.4">
      <c r="A110">
        <v>212</v>
      </c>
      <c r="B110">
        <v>111991</v>
      </c>
      <c r="C110">
        <v>139080</v>
      </c>
      <c r="D110">
        <v>121857</v>
      </c>
    </row>
    <row r="111" spans="1:4" x14ac:dyDescent="0.4">
      <c r="A111">
        <v>214</v>
      </c>
      <c r="B111">
        <v>113544</v>
      </c>
      <c r="C111">
        <v>138645</v>
      </c>
      <c r="D111">
        <v>122643</v>
      </c>
    </row>
    <row r="112" spans="1:4" x14ac:dyDescent="0.4">
      <c r="A112">
        <v>216</v>
      </c>
      <c r="B112">
        <v>112833</v>
      </c>
      <c r="C112">
        <v>140189</v>
      </c>
      <c r="D112">
        <v>122176</v>
      </c>
    </row>
    <row r="113" spans="1:4" x14ac:dyDescent="0.4">
      <c r="A113">
        <v>218.1</v>
      </c>
      <c r="B113">
        <v>115204</v>
      </c>
      <c r="C113">
        <v>141677</v>
      </c>
      <c r="D113">
        <v>124781</v>
      </c>
    </row>
    <row r="114" spans="1:4" x14ac:dyDescent="0.4">
      <c r="A114">
        <v>220</v>
      </c>
      <c r="B114">
        <v>116422</v>
      </c>
      <c r="C114">
        <v>142647</v>
      </c>
      <c r="D114">
        <v>125133</v>
      </c>
    </row>
    <row r="115" spans="1:4" x14ac:dyDescent="0.4">
      <c r="A115">
        <v>222</v>
      </c>
      <c r="B115">
        <v>117911</v>
      </c>
      <c r="C115">
        <v>144809</v>
      </c>
      <c r="D115">
        <v>125395</v>
      </c>
    </row>
    <row r="116" spans="1:4" x14ac:dyDescent="0.4">
      <c r="A116">
        <v>224</v>
      </c>
      <c r="B116">
        <v>119106</v>
      </c>
      <c r="C116">
        <v>144480</v>
      </c>
      <c r="D116">
        <v>125338</v>
      </c>
    </row>
    <row r="117" spans="1:4" x14ac:dyDescent="0.4">
      <c r="A117">
        <v>226</v>
      </c>
      <c r="B117">
        <v>120375</v>
      </c>
      <c r="C117">
        <v>144636</v>
      </c>
      <c r="D117">
        <v>128444</v>
      </c>
    </row>
    <row r="118" spans="1:4" x14ac:dyDescent="0.4">
      <c r="A118">
        <v>228</v>
      </c>
      <c r="B118">
        <v>119777</v>
      </c>
      <c r="C118">
        <v>146997</v>
      </c>
      <c r="D118">
        <v>127944</v>
      </c>
    </row>
    <row r="119" spans="1:4" x14ac:dyDescent="0.4">
      <c r="A119">
        <v>230</v>
      </c>
      <c r="B119">
        <v>121537</v>
      </c>
      <c r="C119">
        <v>148330</v>
      </c>
      <c r="D119">
        <v>129092</v>
      </c>
    </row>
    <row r="120" spans="1:4" x14ac:dyDescent="0.4">
      <c r="A120">
        <v>232</v>
      </c>
      <c r="B120">
        <v>122094</v>
      </c>
      <c r="C120">
        <v>147696</v>
      </c>
      <c r="D120">
        <v>130478</v>
      </c>
    </row>
    <row r="121" spans="1:4" x14ac:dyDescent="0.4">
      <c r="A121">
        <v>234.1</v>
      </c>
      <c r="B121">
        <v>123339</v>
      </c>
      <c r="C121">
        <v>150034</v>
      </c>
      <c r="D121">
        <v>131396</v>
      </c>
    </row>
    <row r="122" spans="1:4" x14ac:dyDescent="0.4">
      <c r="A122">
        <v>236.1</v>
      </c>
      <c r="B122">
        <v>125198</v>
      </c>
      <c r="C122">
        <v>149910</v>
      </c>
      <c r="D122">
        <v>130880</v>
      </c>
    </row>
    <row r="123" spans="1:4" x14ac:dyDescent="0.4">
      <c r="A123">
        <v>238</v>
      </c>
      <c r="B123">
        <v>125370</v>
      </c>
      <c r="C123">
        <v>151870</v>
      </c>
      <c r="D123">
        <v>131659</v>
      </c>
    </row>
    <row r="124" spans="1:4" x14ac:dyDescent="0.4">
      <c r="A124">
        <v>240</v>
      </c>
      <c r="B124">
        <v>125231</v>
      </c>
      <c r="C124">
        <v>151870</v>
      </c>
      <c r="D124">
        <v>131454</v>
      </c>
    </row>
    <row r="125" spans="1:4" x14ac:dyDescent="0.4">
      <c r="A125">
        <v>242</v>
      </c>
      <c r="B125">
        <v>128157</v>
      </c>
      <c r="C125">
        <v>152702</v>
      </c>
      <c r="D125">
        <v>133045</v>
      </c>
    </row>
    <row r="126" spans="1:4" x14ac:dyDescent="0.4">
      <c r="A126">
        <v>244</v>
      </c>
      <c r="B126">
        <v>127887</v>
      </c>
      <c r="C126">
        <v>155181</v>
      </c>
      <c r="D126">
        <v>132684</v>
      </c>
    </row>
    <row r="127" spans="1:4" x14ac:dyDescent="0.4">
      <c r="A127">
        <v>246</v>
      </c>
      <c r="B127">
        <v>130109</v>
      </c>
      <c r="C127">
        <v>154481</v>
      </c>
      <c r="D127">
        <v>134120</v>
      </c>
    </row>
    <row r="128" spans="1:4" x14ac:dyDescent="0.4">
      <c r="A128">
        <v>248.1</v>
      </c>
      <c r="B128">
        <v>130191</v>
      </c>
      <c r="C128">
        <v>155898</v>
      </c>
      <c r="D128">
        <v>135606</v>
      </c>
    </row>
    <row r="129" spans="1:4" x14ac:dyDescent="0.4">
      <c r="A129">
        <v>250</v>
      </c>
      <c r="B129">
        <v>130863</v>
      </c>
      <c r="C129">
        <v>158899</v>
      </c>
      <c r="D129">
        <v>135352</v>
      </c>
    </row>
    <row r="130" spans="1:4" x14ac:dyDescent="0.4">
      <c r="A130">
        <v>252.1</v>
      </c>
      <c r="B130">
        <v>132594</v>
      </c>
      <c r="C130">
        <v>156368</v>
      </c>
      <c r="D130">
        <v>135483</v>
      </c>
    </row>
    <row r="131" spans="1:4" x14ac:dyDescent="0.4">
      <c r="A131">
        <v>254.1</v>
      </c>
      <c r="B131">
        <v>132922</v>
      </c>
      <c r="C131">
        <v>158685</v>
      </c>
      <c r="D131">
        <v>136854</v>
      </c>
    </row>
    <row r="132" spans="1:4" x14ac:dyDescent="0.4">
      <c r="A132">
        <v>256.10000000000002</v>
      </c>
      <c r="B132">
        <v>134408</v>
      </c>
      <c r="C132">
        <v>158586</v>
      </c>
      <c r="D132">
        <v>137552</v>
      </c>
    </row>
    <row r="133" spans="1:4" x14ac:dyDescent="0.4">
      <c r="A133">
        <v>258.10000000000002</v>
      </c>
      <c r="B133">
        <v>135475</v>
      </c>
      <c r="C133">
        <v>157703</v>
      </c>
      <c r="D133">
        <v>138620</v>
      </c>
    </row>
    <row r="134" spans="1:4" x14ac:dyDescent="0.4">
      <c r="A134">
        <v>260.10000000000002</v>
      </c>
      <c r="B134">
        <v>137166</v>
      </c>
      <c r="C134">
        <v>160219</v>
      </c>
      <c r="D134">
        <v>138423</v>
      </c>
    </row>
    <row r="135" spans="1:4" x14ac:dyDescent="0.4">
      <c r="A135">
        <v>262.10000000000002</v>
      </c>
      <c r="B135">
        <v>137059</v>
      </c>
      <c r="C135">
        <v>161241</v>
      </c>
      <c r="D135">
        <v>138628</v>
      </c>
    </row>
    <row r="136" spans="1:4" x14ac:dyDescent="0.4">
      <c r="A136">
        <v>264.10000000000002</v>
      </c>
      <c r="B136">
        <v>137963</v>
      </c>
      <c r="C136">
        <v>163816</v>
      </c>
      <c r="D136">
        <v>139704</v>
      </c>
    </row>
    <row r="137" spans="1:4" x14ac:dyDescent="0.4">
      <c r="A137">
        <v>266.10000000000002</v>
      </c>
      <c r="B137">
        <v>138250</v>
      </c>
      <c r="C137">
        <v>162124</v>
      </c>
      <c r="D137">
        <v>141660</v>
      </c>
    </row>
    <row r="138" spans="1:4" x14ac:dyDescent="0.4">
      <c r="A138">
        <v>268.10000000000002</v>
      </c>
      <c r="B138">
        <v>141488</v>
      </c>
      <c r="C138">
        <v>164212</v>
      </c>
      <c r="D138">
        <v>140633</v>
      </c>
    </row>
    <row r="139" spans="1:4" x14ac:dyDescent="0.4">
      <c r="A139">
        <v>270</v>
      </c>
      <c r="B139">
        <v>141381</v>
      </c>
      <c r="C139">
        <v>165748</v>
      </c>
      <c r="D139">
        <v>141142</v>
      </c>
    </row>
    <row r="140" spans="1:4" x14ac:dyDescent="0.4">
      <c r="A140">
        <v>272</v>
      </c>
      <c r="B140">
        <v>141397</v>
      </c>
      <c r="C140">
        <v>164270</v>
      </c>
      <c r="D140">
        <v>141093</v>
      </c>
    </row>
    <row r="141" spans="1:4" x14ac:dyDescent="0.4">
      <c r="A141">
        <v>274</v>
      </c>
      <c r="B141">
        <v>142614</v>
      </c>
      <c r="C141">
        <v>166829</v>
      </c>
      <c r="D141">
        <v>142951</v>
      </c>
    </row>
    <row r="142" spans="1:4" x14ac:dyDescent="0.4">
      <c r="A142">
        <v>276.10000000000002</v>
      </c>
      <c r="B142">
        <v>143929</v>
      </c>
      <c r="C142">
        <v>167193</v>
      </c>
      <c r="D142">
        <v>142277</v>
      </c>
    </row>
    <row r="143" spans="1:4" x14ac:dyDescent="0.4">
      <c r="A143">
        <v>278.10000000000002</v>
      </c>
      <c r="B143">
        <v>144464</v>
      </c>
      <c r="C143">
        <v>168580</v>
      </c>
      <c r="D143">
        <v>144965</v>
      </c>
    </row>
    <row r="144" spans="1:4" x14ac:dyDescent="0.4">
      <c r="A144">
        <v>280.10000000000002</v>
      </c>
      <c r="B144">
        <v>146380</v>
      </c>
      <c r="C144">
        <v>168597</v>
      </c>
      <c r="D144">
        <v>146018</v>
      </c>
    </row>
    <row r="145" spans="1:4" x14ac:dyDescent="0.4">
      <c r="A145">
        <v>282.10000000000002</v>
      </c>
      <c r="B145">
        <v>147244</v>
      </c>
      <c r="C145">
        <v>168803</v>
      </c>
      <c r="D145">
        <v>144546</v>
      </c>
    </row>
    <row r="146" spans="1:4" x14ac:dyDescent="0.4">
      <c r="A146">
        <v>284</v>
      </c>
      <c r="B146">
        <v>148956</v>
      </c>
      <c r="C146">
        <v>170778</v>
      </c>
      <c r="D146">
        <v>145056</v>
      </c>
    </row>
    <row r="147" spans="1:4" x14ac:dyDescent="0.4">
      <c r="A147">
        <v>286</v>
      </c>
      <c r="B147">
        <v>148083</v>
      </c>
      <c r="C147">
        <v>171439</v>
      </c>
      <c r="D147">
        <v>146684</v>
      </c>
    </row>
    <row r="148" spans="1:4" x14ac:dyDescent="0.4">
      <c r="A148">
        <v>288.10000000000002</v>
      </c>
      <c r="B148">
        <v>149820</v>
      </c>
      <c r="C148">
        <v>170572</v>
      </c>
      <c r="D148">
        <v>146191</v>
      </c>
    </row>
    <row r="149" spans="1:4" x14ac:dyDescent="0.4">
      <c r="A149">
        <v>290.10000000000002</v>
      </c>
      <c r="B149">
        <v>150849</v>
      </c>
      <c r="C149">
        <v>173283</v>
      </c>
      <c r="D149">
        <v>146462</v>
      </c>
    </row>
    <row r="150" spans="1:4" x14ac:dyDescent="0.4">
      <c r="A150">
        <v>292.10000000000002</v>
      </c>
      <c r="B150">
        <v>151022</v>
      </c>
      <c r="C150">
        <v>173035</v>
      </c>
      <c r="D150">
        <v>147236</v>
      </c>
    </row>
    <row r="151" spans="1:4" x14ac:dyDescent="0.4">
      <c r="A151">
        <v>294.10000000000002</v>
      </c>
      <c r="B151">
        <v>151623</v>
      </c>
      <c r="C151">
        <v>171844</v>
      </c>
      <c r="D151">
        <v>149622</v>
      </c>
    </row>
    <row r="152" spans="1:4" x14ac:dyDescent="0.4">
      <c r="A152">
        <v>296.10000000000002</v>
      </c>
      <c r="B152">
        <v>153773</v>
      </c>
      <c r="C152">
        <v>175069</v>
      </c>
      <c r="D152">
        <v>147557</v>
      </c>
    </row>
    <row r="153" spans="1:4" x14ac:dyDescent="0.4">
      <c r="A153">
        <v>298</v>
      </c>
      <c r="B153">
        <v>154234</v>
      </c>
      <c r="C153">
        <v>175135</v>
      </c>
      <c r="D153">
        <v>150610</v>
      </c>
    </row>
    <row r="154" spans="1:4" x14ac:dyDescent="0.4">
      <c r="A154">
        <v>300.10000000000002</v>
      </c>
      <c r="B154">
        <v>155272</v>
      </c>
      <c r="C154">
        <v>175838</v>
      </c>
      <c r="D154">
        <v>149779</v>
      </c>
    </row>
    <row r="155" spans="1:4" x14ac:dyDescent="0.4">
      <c r="A155">
        <v>302.10000000000002</v>
      </c>
      <c r="B155">
        <v>155346</v>
      </c>
      <c r="C155">
        <v>177154</v>
      </c>
      <c r="D155">
        <v>150363</v>
      </c>
    </row>
    <row r="156" spans="1:4" x14ac:dyDescent="0.4">
      <c r="A156">
        <v>304.10000000000002</v>
      </c>
      <c r="B156">
        <v>155923</v>
      </c>
      <c r="C156">
        <v>176765</v>
      </c>
      <c r="D156">
        <v>148873</v>
      </c>
    </row>
    <row r="157" spans="1:4" x14ac:dyDescent="0.4">
      <c r="A157">
        <v>306.10000000000002</v>
      </c>
      <c r="B157">
        <v>156228</v>
      </c>
      <c r="C157">
        <v>177634</v>
      </c>
      <c r="D157">
        <v>150495</v>
      </c>
    </row>
    <row r="158" spans="1:4" x14ac:dyDescent="0.4">
      <c r="A158">
        <v>308.10000000000002</v>
      </c>
      <c r="B158">
        <v>156953</v>
      </c>
      <c r="C158">
        <v>178743</v>
      </c>
      <c r="D158">
        <v>151104</v>
      </c>
    </row>
    <row r="159" spans="1:4" x14ac:dyDescent="0.4">
      <c r="A159">
        <v>310.10000000000002</v>
      </c>
      <c r="B159">
        <v>159089</v>
      </c>
      <c r="C159">
        <v>179827</v>
      </c>
      <c r="D159">
        <v>152109</v>
      </c>
    </row>
    <row r="160" spans="1:4" x14ac:dyDescent="0.4">
      <c r="A160">
        <v>312</v>
      </c>
      <c r="B160">
        <v>161753</v>
      </c>
      <c r="C160">
        <v>180043</v>
      </c>
      <c r="D160">
        <v>153567</v>
      </c>
    </row>
    <row r="161" spans="1:4" x14ac:dyDescent="0.4">
      <c r="A161">
        <v>314</v>
      </c>
      <c r="B161">
        <v>161621</v>
      </c>
      <c r="C161">
        <v>180125</v>
      </c>
      <c r="D161">
        <v>152669</v>
      </c>
    </row>
    <row r="162" spans="1:4" x14ac:dyDescent="0.4">
      <c r="A162">
        <v>316.10000000000002</v>
      </c>
      <c r="B162">
        <v>159938</v>
      </c>
      <c r="C162">
        <v>179513</v>
      </c>
      <c r="D162">
        <v>152496</v>
      </c>
    </row>
    <row r="163" spans="1:4" x14ac:dyDescent="0.4">
      <c r="A163">
        <v>318.10000000000002</v>
      </c>
      <c r="B163">
        <v>161670</v>
      </c>
      <c r="C163">
        <v>183198</v>
      </c>
      <c r="D163">
        <v>154250</v>
      </c>
    </row>
    <row r="164" spans="1:4" x14ac:dyDescent="0.4">
      <c r="A164">
        <v>320.10000000000002</v>
      </c>
      <c r="B164">
        <v>162801</v>
      </c>
      <c r="C164">
        <v>182394</v>
      </c>
      <c r="D164">
        <v>155148</v>
      </c>
    </row>
    <row r="165" spans="1:4" x14ac:dyDescent="0.4">
      <c r="A165">
        <v>322.10000000000002</v>
      </c>
      <c r="B165">
        <v>164526</v>
      </c>
      <c r="C165">
        <v>181988</v>
      </c>
      <c r="D165">
        <v>153888</v>
      </c>
    </row>
    <row r="166" spans="1:4" x14ac:dyDescent="0.4">
      <c r="A166">
        <v>324.10000000000002</v>
      </c>
      <c r="B166">
        <v>163436</v>
      </c>
      <c r="C166">
        <v>183223</v>
      </c>
      <c r="D166">
        <v>154259</v>
      </c>
    </row>
    <row r="167" spans="1:4" x14ac:dyDescent="0.4">
      <c r="A167">
        <v>326.10000000000002</v>
      </c>
      <c r="B167">
        <v>165376</v>
      </c>
      <c r="C167">
        <v>184540</v>
      </c>
      <c r="D167">
        <v>154720</v>
      </c>
    </row>
    <row r="168" spans="1:4" x14ac:dyDescent="0.4">
      <c r="A168">
        <v>328.1</v>
      </c>
      <c r="B168">
        <v>165599</v>
      </c>
      <c r="C168">
        <v>184739</v>
      </c>
      <c r="D168">
        <v>155066</v>
      </c>
    </row>
    <row r="169" spans="1:4" x14ac:dyDescent="0.4">
      <c r="A169">
        <v>330</v>
      </c>
      <c r="B169">
        <v>167440</v>
      </c>
      <c r="C169">
        <v>185045</v>
      </c>
      <c r="D169">
        <v>156203</v>
      </c>
    </row>
    <row r="170" spans="1:4" x14ac:dyDescent="0.4">
      <c r="A170">
        <v>332.1</v>
      </c>
      <c r="B170">
        <v>167011</v>
      </c>
      <c r="C170">
        <v>184755</v>
      </c>
      <c r="D170">
        <v>157126</v>
      </c>
    </row>
    <row r="171" spans="1:4" x14ac:dyDescent="0.4">
      <c r="A171">
        <v>334.1</v>
      </c>
      <c r="B171">
        <v>166854</v>
      </c>
      <c r="C171">
        <v>185700</v>
      </c>
      <c r="D171">
        <v>157415</v>
      </c>
    </row>
    <row r="172" spans="1:4" x14ac:dyDescent="0.4">
      <c r="A172">
        <v>336.1</v>
      </c>
      <c r="B172">
        <v>167019</v>
      </c>
      <c r="C172">
        <v>185692</v>
      </c>
      <c r="D172">
        <v>158182</v>
      </c>
    </row>
    <row r="173" spans="1:4" x14ac:dyDescent="0.4">
      <c r="A173">
        <v>338.1</v>
      </c>
      <c r="B173">
        <v>169398</v>
      </c>
      <c r="C173">
        <v>186172</v>
      </c>
      <c r="D173">
        <v>158470</v>
      </c>
    </row>
    <row r="174" spans="1:4" x14ac:dyDescent="0.4">
      <c r="A174">
        <v>340.1</v>
      </c>
      <c r="B174">
        <v>171158</v>
      </c>
      <c r="C174">
        <v>188751</v>
      </c>
      <c r="D174">
        <v>158676</v>
      </c>
    </row>
    <row r="175" spans="1:4" x14ac:dyDescent="0.4">
      <c r="A175">
        <v>342.1</v>
      </c>
      <c r="B175">
        <v>170679</v>
      </c>
      <c r="C175">
        <v>187607</v>
      </c>
      <c r="D175">
        <v>157481</v>
      </c>
    </row>
    <row r="176" spans="1:4" x14ac:dyDescent="0.4">
      <c r="A176">
        <v>344.1</v>
      </c>
      <c r="B176">
        <v>172283</v>
      </c>
      <c r="C176">
        <v>189207</v>
      </c>
      <c r="D176">
        <v>159897</v>
      </c>
    </row>
    <row r="177" spans="1:4" x14ac:dyDescent="0.4">
      <c r="A177">
        <v>346.1</v>
      </c>
      <c r="B177">
        <v>172084</v>
      </c>
      <c r="C177">
        <v>188560</v>
      </c>
      <c r="D177">
        <v>158413</v>
      </c>
    </row>
    <row r="178" spans="1:4" x14ac:dyDescent="0.4">
      <c r="A178">
        <v>348.1</v>
      </c>
      <c r="B178">
        <v>173961</v>
      </c>
      <c r="C178">
        <v>189107</v>
      </c>
      <c r="D178">
        <v>159674</v>
      </c>
    </row>
    <row r="179" spans="1:4" x14ac:dyDescent="0.4">
      <c r="A179">
        <v>350.1</v>
      </c>
      <c r="B179">
        <v>172861</v>
      </c>
      <c r="C179">
        <v>190476</v>
      </c>
      <c r="D179">
        <v>159946</v>
      </c>
    </row>
    <row r="180" spans="1:4" x14ac:dyDescent="0.4">
      <c r="A180">
        <v>352.1</v>
      </c>
      <c r="B180">
        <v>173729</v>
      </c>
      <c r="C180">
        <v>189613</v>
      </c>
      <c r="D180">
        <v>159287</v>
      </c>
    </row>
    <row r="181" spans="1:4" x14ac:dyDescent="0.4">
      <c r="A181">
        <v>354.1</v>
      </c>
      <c r="B181">
        <v>175450</v>
      </c>
      <c r="C181">
        <v>191106</v>
      </c>
      <c r="D181">
        <v>159608</v>
      </c>
    </row>
    <row r="182" spans="1:4" x14ac:dyDescent="0.4">
      <c r="A182">
        <v>356.1</v>
      </c>
      <c r="B182">
        <v>173614</v>
      </c>
      <c r="C182">
        <v>190451</v>
      </c>
      <c r="D182">
        <v>161868</v>
      </c>
    </row>
    <row r="183" spans="1:4" x14ac:dyDescent="0.4">
      <c r="A183">
        <v>358.1</v>
      </c>
      <c r="B183">
        <v>175872</v>
      </c>
      <c r="C183">
        <v>192625</v>
      </c>
      <c r="D183">
        <v>161060</v>
      </c>
    </row>
    <row r="184" spans="1:4" x14ac:dyDescent="0.4">
      <c r="A184">
        <v>360</v>
      </c>
      <c r="B184">
        <v>176120</v>
      </c>
      <c r="C184">
        <v>192509</v>
      </c>
      <c r="D184">
        <v>161076</v>
      </c>
    </row>
    <row r="185" spans="1:4" x14ac:dyDescent="0.4">
      <c r="A185">
        <v>362.1</v>
      </c>
      <c r="B185">
        <v>175921</v>
      </c>
      <c r="C185">
        <v>195705</v>
      </c>
      <c r="D185">
        <v>161860</v>
      </c>
    </row>
    <row r="186" spans="1:4" x14ac:dyDescent="0.4">
      <c r="A186">
        <v>364.1</v>
      </c>
      <c r="B186">
        <v>177758</v>
      </c>
      <c r="C186">
        <v>192459</v>
      </c>
      <c r="D186">
        <v>162289</v>
      </c>
    </row>
    <row r="187" spans="1:4" x14ac:dyDescent="0.4">
      <c r="A187">
        <v>366.1</v>
      </c>
      <c r="B187">
        <v>179753</v>
      </c>
      <c r="C187">
        <v>194218</v>
      </c>
      <c r="D187">
        <v>162925</v>
      </c>
    </row>
    <row r="188" spans="1:4" x14ac:dyDescent="0.4">
      <c r="A188">
        <v>368.1</v>
      </c>
      <c r="B188">
        <v>179604</v>
      </c>
      <c r="C188">
        <v>193629</v>
      </c>
      <c r="D188">
        <v>162033</v>
      </c>
    </row>
    <row r="189" spans="1:4" x14ac:dyDescent="0.4">
      <c r="A189">
        <v>370.1</v>
      </c>
      <c r="B189">
        <v>179347</v>
      </c>
      <c r="C189">
        <v>196610</v>
      </c>
      <c r="D189">
        <v>164237</v>
      </c>
    </row>
    <row r="190" spans="1:4" x14ac:dyDescent="0.4">
      <c r="A190">
        <v>372.1</v>
      </c>
      <c r="B190">
        <v>179463</v>
      </c>
      <c r="C190">
        <v>195721</v>
      </c>
      <c r="D190">
        <v>164072</v>
      </c>
    </row>
    <row r="191" spans="1:4" x14ac:dyDescent="0.4">
      <c r="A191">
        <v>374.1</v>
      </c>
      <c r="B191">
        <v>181193</v>
      </c>
      <c r="C191">
        <v>196294</v>
      </c>
      <c r="D191">
        <v>163288</v>
      </c>
    </row>
    <row r="192" spans="1:4" x14ac:dyDescent="0.4">
      <c r="A192">
        <v>376.1</v>
      </c>
      <c r="B192">
        <v>181185</v>
      </c>
      <c r="C192">
        <v>196037</v>
      </c>
      <c r="D192">
        <v>163931</v>
      </c>
    </row>
    <row r="193" spans="1:4" x14ac:dyDescent="0.4">
      <c r="A193">
        <v>378.1</v>
      </c>
      <c r="B193">
        <v>181947</v>
      </c>
      <c r="C193">
        <v>197498</v>
      </c>
      <c r="D193">
        <v>164443</v>
      </c>
    </row>
    <row r="194" spans="1:4" x14ac:dyDescent="0.4">
      <c r="A194">
        <v>380.1</v>
      </c>
      <c r="B194">
        <v>181690</v>
      </c>
      <c r="C194">
        <v>196867</v>
      </c>
      <c r="D194">
        <v>164344</v>
      </c>
    </row>
    <row r="195" spans="1:4" x14ac:dyDescent="0.4">
      <c r="A195">
        <v>382.1</v>
      </c>
      <c r="B195">
        <v>183521</v>
      </c>
      <c r="C195">
        <v>197698</v>
      </c>
      <c r="D195">
        <v>166367</v>
      </c>
    </row>
    <row r="196" spans="1:4" x14ac:dyDescent="0.4">
      <c r="A196">
        <v>384.1</v>
      </c>
      <c r="B196">
        <v>185642</v>
      </c>
      <c r="C196">
        <v>197083</v>
      </c>
      <c r="D196">
        <v>164963</v>
      </c>
    </row>
    <row r="197" spans="1:4" x14ac:dyDescent="0.4">
      <c r="A197">
        <v>386.1</v>
      </c>
      <c r="B197">
        <v>185037</v>
      </c>
      <c r="C197">
        <v>199185</v>
      </c>
      <c r="D197">
        <v>168093</v>
      </c>
    </row>
    <row r="198" spans="1:4" x14ac:dyDescent="0.4">
      <c r="A198">
        <v>388</v>
      </c>
      <c r="B198">
        <v>184664</v>
      </c>
      <c r="C198">
        <v>198495</v>
      </c>
      <c r="D198">
        <v>165302</v>
      </c>
    </row>
    <row r="199" spans="1:4" x14ac:dyDescent="0.4">
      <c r="A199">
        <v>390.1</v>
      </c>
      <c r="B199">
        <v>185244</v>
      </c>
      <c r="C199">
        <v>198944</v>
      </c>
      <c r="D199">
        <v>167779</v>
      </c>
    </row>
    <row r="200" spans="1:4" x14ac:dyDescent="0.4">
      <c r="A200">
        <v>392.1</v>
      </c>
      <c r="B200">
        <v>185402</v>
      </c>
      <c r="C200">
        <v>198337</v>
      </c>
      <c r="D200">
        <v>167234</v>
      </c>
    </row>
    <row r="201" spans="1:4" x14ac:dyDescent="0.4">
      <c r="A201">
        <v>394.1</v>
      </c>
      <c r="B201">
        <v>186330</v>
      </c>
      <c r="C201">
        <v>200614</v>
      </c>
      <c r="D201">
        <v>165368</v>
      </c>
    </row>
    <row r="202" spans="1:4" x14ac:dyDescent="0.4">
      <c r="A202">
        <v>396.1</v>
      </c>
      <c r="B202">
        <v>186380</v>
      </c>
      <c r="C202">
        <v>200099</v>
      </c>
      <c r="D202">
        <v>166978</v>
      </c>
    </row>
    <row r="203" spans="1:4" x14ac:dyDescent="0.4">
      <c r="A203">
        <v>398.1</v>
      </c>
      <c r="B203">
        <v>186877</v>
      </c>
      <c r="C203">
        <v>199368</v>
      </c>
      <c r="D203">
        <v>166367</v>
      </c>
    </row>
    <row r="204" spans="1:4" x14ac:dyDescent="0.4">
      <c r="A204">
        <v>400.1</v>
      </c>
      <c r="B204">
        <v>188643</v>
      </c>
      <c r="C204">
        <v>200647</v>
      </c>
      <c r="D204">
        <v>169365</v>
      </c>
    </row>
    <row r="205" spans="1:4" x14ac:dyDescent="0.4">
      <c r="A205">
        <v>402.1</v>
      </c>
      <c r="B205">
        <v>187988</v>
      </c>
      <c r="C205">
        <v>202185</v>
      </c>
      <c r="D205">
        <v>167655</v>
      </c>
    </row>
    <row r="206" spans="1:4" x14ac:dyDescent="0.4">
      <c r="A206">
        <v>404.1</v>
      </c>
      <c r="B206">
        <v>189199</v>
      </c>
      <c r="C206">
        <v>200805</v>
      </c>
      <c r="D206">
        <v>168250</v>
      </c>
    </row>
    <row r="207" spans="1:4" x14ac:dyDescent="0.4">
      <c r="A207">
        <v>406.1</v>
      </c>
      <c r="B207">
        <v>188684</v>
      </c>
      <c r="C207">
        <v>201678</v>
      </c>
      <c r="D207">
        <v>167341</v>
      </c>
    </row>
    <row r="208" spans="1:4" x14ac:dyDescent="0.4">
      <c r="A208">
        <v>408.1</v>
      </c>
      <c r="B208">
        <v>189846</v>
      </c>
      <c r="C208">
        <v>202701</v>
      </c>
      <c r="D208">
        <v>169117</v>
      </c>
    </row>
    <row r="209" spans="1:4" x14ac:dyDescent="0.4">
      <c r="A209">
        <v>410.1</v>
      </c>
      <c r="B209">
        <v>191853</v>
      </c>
      <c r="C209">
        <v>201420</v>
      </c>
      <c r="D209">
        <v>169836</v>
      </c>
    </row>
    <row r="210" spans="1:4" x14ac:dyDescent="0.4">
      <c r="A210">
        <v>412.1</v>
      </c>
      <c r="B210">
        <v>191496</v>
      </c>
      <c r="C210">
        <v>203682</v>
      </c>
      <c r="D210">
        <v>169754</v>
      </c>
    </row>
    <row r="211" spans="1:4" x14ac:dyDescent="0.4">
      <c r="A211">
        <v>414.1</v>
      </c>
      <c r="B211">
        <v>192334</v>
      </c>
      <c r="C211">
        <v>203399</v>
      </c>
      <c r="D211">
        <v>168622</v>
      </c>
    </row>
    <row r="212" spans="1:4" x14ac:dyDescent="0.4">
      <c r="A212">
        <v>416.1</v>
      </c>
      <c r="B212">
        <v>191289</v>
      </c>
      <c r="C212">
        <v>204314</v>
      </c>
      <c r="D212">
        <v>170472</v>
      </c>
    </row>
    <row r="213" spans="1:4" x14ac:dyDescent="0.4">
      <c r="A213">
        <v>418.1</v>
      </c>
      <c r="B213">
        <v>191878</v>
      </c>
      <c r="C213">
        <v>203291</v>
      </c>
      <c r="D213">
        <v>169241</v>
      </c>
    </row>
    <row r="214" spans="1:4" x14ac:dyDescent="0.4">
      <c r="A214">
        <v>420.1</v>
      </c>
      <c r="B214">
        <v>193654</v>
      </c>
      <c r="C214">
        <v>201512</v>
      </c>
      <c r="D214">
        <v>169787</v>
      </c>
    </row>
    <row r="215" spans="1:4" x14ac:dyDescent="0.4">
      <c r="A215">
        <v>422.1</v>
      </c>
      <c r="B215">
        <v>193994</v>
      </c>
      <c r="C215">
        <v>204846</v>
      </c>
      <c r="D215">
        <v>171811</v>
      </c>
    </row>
    <row r="216" spans="1:4" x14ac:dyDescent="0.4">
      <c r="A216">
        <v>424.1</v>
      </c>
      <c r="B216">
        <v>194434</v>
      </c>
      <c r="C216">
        <v>204364</v>
      </c>
      <c r="D216">
        <v>170191</v>
      </c>
    </row>
    <row r="217" spans="1:4" x14ac:dyDescent="0.4">
      <c r="A217">
        <v>426.1</v>
      </c>
      <c r="B217">
        <v>195132</v>
      </c>
      <c r="C217">
        <v>204331</v>
      </c>
      <c r="D217">
        <v>172084</v>
      </c>
    </row>
    <row r="218" spans="1:4" x14ac:dyDescent="0.4">
      <c r="A218">
        <v>428.1</v>
      </c>
      <c r="B218">
        <v>195630</v>
      </c>
      <c r="C218">
        <v>205994</v>
      </c>
      <c r="D218">
        <v>172456</v>
      </c>
    </row>
    <row r="219" spans="1:4" x14ac:dyDescent="0.4">
      <c r="A219">
        <v>430.1</v>
      </c>
      <c r="B219">
        <v>196518</v>
      </c>
      <c r="C219">
        <v>205154</v>
      </c>
      <c r="D219">
        <v>171671</v>
      </c>
    </row>
    <row r="220" spans="1:4" x14ac:dyDescent="0.4">
      <c r="A220">
        <v>432.1</v>
      </c>
      <c r="B220">
        <v>197033</v>
      </c>
      <c r="C220">
        <v>205745</v>
      </c>
      <c r="D220">
        <v>172241</v>
      </c>
    </row>
    <row r="221" spans="1:4" x14ac:dyDescent="0.4">
      <c r="A221">
        <v>434.1</v>
      </c>
      <c r="B221">
        <v>195680</v>
      </c>
      <c r="C221">
        <v>206876</v>
      </c>
      <c r="D221">
        <v>172514</v>
      </c>
    </row>
    <row r="222" spans="1:4" x14ac:dyDescent="0.4">
      <c r="A222">
        <v>436.1</v>
      </c>
      <c r="B222">
        <v>194310</v>
      </c>
      <c r="C222">
        <v>206485</v>
      </c>
      <c r="D222">
        <v>173341</v>
      </c>
    </row>
    <row r="223" spans="1:4" x14ac:dyDescent="0.4">
      <c r="A223">
        <v>438.1</v>
      </c>
      <c r="B223">
        <v>195555</v>
      </c>
      <c r="C223">
        <v>206968</v>
      </c>
      <c r="D223">
        <v>173060</v>
      </c>
    </row>
    <row r="224" spans="1:4" x14ac:dyDescent="0.4">
      <c r="A224">
        <v>440.1</v>
      </c>
      <c r="B224">
        <v>198711</v>
      </c>
      <c r="C224">
        <v>206585</v>
      </c>
      <c r="D224">
        <v>172390</v>
      </c>
    </row>
    <row r="225" spans="1:4" x14ac:dyDescent="0.4">
      <c r="A225">
        <v>442.1</v>
      </c>
      <c r="B225">
        <v>198736</v>
      </c>
      <c r="C225">
        <v>208307</v>
      </c>
      <c r="D225">
        <v>173713</v>
      </c>
    </row>
    <row r="226" spans="1:4" x14ac:dyDescent="0.4">
      <c r="A226">
        <v>444.1</v>
      </c>
      <c r="B226">
        <v>198246</v>
      </c>
      <c r="C226">
        <v>207409</v>
      </c>
      <c r="D226">
        <v>172836</v>
      </c>
    </row>
    <row r="227" spans="1:4" x14ac:dyDescent="0.4">
      <c r="A227">
        <v>446.1</v>
      </c>
      <c r="B227">
        <v>197606</v>
      </c>
      <c r="C227">
        <v>208640</v>
      </c>
      <c r="D227">
        <v>172836</v>
      </c>
    </row>
    <row r="228" spans="1:4" x14ac:dyDescent="0.4">
      <c r="A228">
        <v>448.1</v>
      </c>
      <c r="B228">
        <v>199218</v>
      </c>
      <c r="C228">
        <v>207958</v>
      </c>
      <c r="D228">
        <v>173440</v>
      </c>
    </row>
    <row r="229" spans="1:4" x14ac:dyDescent="0.4">
      <c r="A229">
        <v>450.1</v>
      </c>
      <c r="B229">
        <v>198985</v>
      </c>
      <c r="C229">
        <v>207858</v>
      </c>
      <c r="D229">
        <v>173862</v>
      </c>
    </row>
    <row r="230" spans="1:4" x14ac:dyDescent="0.4">
      <c r="A230">
        <v>452.1</v>
      </c>
      <c r="B230">
        <v>199600</v>
      </c>
      <c r="C230">
        <v>209431</v>
      </c>
      <c r="D230">
        <v>173523</v>
      </c>
    </row>
    <row r="231" spans="1:4" x14ac:dyDescent="0.4">
      <c r="A231">
        <v>454.1</v>
      </c>
      <c r="B231">
        <v>200007</v>
      </c>
      <c r="C231">
        <v>208782</v>
      </c>
      <c r="D231">
        <v>174482</v>
      </c>
    </row>
    <row r="232" spans="1:4" x14ac:dyDescent="0.4">
      <c r="A232">
        <v>456.1</v>
      </c>
      <c r="B232">
        <v>201279</v>
      </c>
      <c r="C232">
        <v>210206</v>
      </c>
      <c r="D232">
        <v>174590</v>
      </c>
    </row>
    <row r="233" spans="1:4" x14ac:dyDescent="0.4">
      <c r="A233">
        <v>458.1</v>
      </c>
      <c r="B233">
        <v>200797</v>
      </c>
      <c r="C233">
        <v>209823</v>
      </c>
      <c r="D233">
        <v>174217</v>
      </c>
    </row>
    <row r="234" spans="1:4" x14ac:dyDescent="0.4">
      <c r="A234">
        <v>460.1</v>
      </c>
      <c r="B234">
        <v>199019</v>
      </c>
      <c r="C234">
        <v>208799</v>
      </c>
      <c r="D234">
        <v>173887</v>
      </c>
    </row>
    <row r="235" spans="1:4" x14ac:dyDescent="0.4">
      <c r="A235">
        <v>462.1</v>
      </c>
      <c r="B235">
        <v>202318</v>
      </c>
      <c r="C235">
        <v>210730</v>
      </c>
      <c r="D235">
        <v>175177</v>
      </c>
    </row>
    <row r="236" spans="1:4" x14ac:dyDescent="0.4">
      <c r="A236">
        <v>464.1</v>
      </c>
      <c r="B236">
        <v>201869</v>
      </c>
      <c r="C236">
        <v>209889</v>
      </c>
      <c r="D236">
        <v>175541</v>
      </c>
    </row>
    <row r="237" spans="1:4" x14ac:dyDescent="0.4">
      <c r="A237">
        <v>466.1</v>
      </c>
      <c r="B237">
        <v>203998</v>
      </c>
      <c r="C237">
        <v>210555</v>
      </c>
      <c r="D237">
        <v>175450</v>
      </c>
    </row>
    <row r="238" spans="1:4" x14ac:dyDescent="0.4">
      <c r="A238">
        <v>468.1</v>
      </c>
      <c r="B238">
        <v>202451</v>
      </c>
      <c r="C238">
        <v>210722</v>
      </c>
      <c r="D238">
        <v>176062</v>
      </c>
    </row>
    <row r="239" spans="1:4" x14ac:dyDescent="0.4">
      <c r="A239">
        <v>470.1</v>
      </c>
      <c r="B239">
        <v>203358</v>
      </c>
      <c r="C239">
        <v>210638</v>
      </c>
      <c r="D239">
        <v>176327</v>
      </c>
    </row>
    <row r="240" spans="1:4" x14ac:dyDescent="0.4">
      <c r="A240">
        <v>472.1</v>
      </c>
      <c r="B240">
        <v>205112</v>
      </c>
      <c r="C240">
        <v>210730</v>
      </c>
      <c r="D240">
        <v>175706</v>
      </c>
    </row>
    <row r="241" spans="1:4" x14ac:dyDescent="0.4">
      <c r="A241">
        <v>474.1</v>
      </c>
      <c r="B241">
        <v>204821</v>
      </c>
      <c r="C241">
        <v>211588</v>
      </c>
      <c r="D241">
        <v>176475</v>
      </c>
    </row>
    <row r="242" spans="1:4" x14ac:dyDescent="0.4">
      <c r="A242">
        <v>476.1</v>
      </c>
      <c r="B242">
        <v>204547</v>
      </c>
      <c r="C242">
        <v>210372</v>
      </c>
      <c r="D242">
        <v>176831</v>
      </c>
    </row>
    <row r="243" spans="1:4" x14ac:dyDescent="0.4">
      <c r="A243">
        <v>478.1</v>
      </c>
      <c r="B243">
        <v>206319</v>
      </c>
      <c r="C243">
        <v>211263</v>
      </c>
      <c r="D243">
        <v>176459</v>
      </c>
    </row>
    <row r="244" spans="1:4" x14ac:dyDescent="0.4">
      <c r="A244">
        <v>480.1</v>
      </c>
      <c r="B244">
        <v>206651</v>
      </c>
      <c r="C244">
        <v>212462</v>
      </c>
      <c r="D244">
        <v>175193</v>
      </c>
    </row>
    <row r="245" spans="1:4" x14ac:dyDescent="0.4">
      <c r="A245">
        <v>482.1</v>
      </c>
      <c r="B245">
        <v>206410</v>
      </c>
      <c r="C245">
        <v>212404</v>
      </c>
      <c r="D245">
        <v>178288</v>
      </c>
    </row>
    <row r="246" spans="1:4" x14ac:dyDescent="0.4">
      <c r="A246">
        <v>484.1</v>
      </c>
      <c r="B246">
        <v>204031</v>
      </c>
      <c r="C246">
        <v>211888</v>
      </c>
      <c r="D246">
        <v>176202</v>
      </c>
    </row>
    <row r="247" spans="1:4" x14ac:dyDescent="0.4">
      <c r="A247">
        <v>486.1</v>
      </c>
      <c r="B247">
        <v>205537</v>
      </c>
      <c r="C247">
        <v>210247</v>
      </c>
      <c r="D247">
        <v>178387</v>
      </c>
    </row>
    <row r="248" spans="1:4" x14ac:dyDescent="0.4">
      <c r="A248">
        <v>488.1</v>
      </c>
      <c r="B248">
        <v>206793</v>
      </c>
      <c r="C248">
        <v>212221</v>
      </c>
      <c r="D248">
        <v>176434</v>
      </c>
    </row>
    <row r="249" spans="1:4" x14ac:dyDescent="0.4">
      <c r="A249">
        <v>490.1</v>
      </c>
      <c r="B249">
        <v>208208</v>
      </c>
      <c r="C249">
        <v>213279</v>
      </c>
      <c r="D249">
        <v>179322</v>
      </c>
    </row>
    <row r="250" spans="1:4" x14ac:dyDescent="0.4">
      <c r="A250">
        <v>492.1</v>
      </c>
      <c r="B250">
        <v>207092</v>
      </c>
      <c r="C250">
        <v>213254</v>
      </c>
      <c r="D250">
        <v>178213</v>
      </c>
    </row>
    <row r="251" spans="1:4" x14ac:dyDescent="0.4">
      <c r="A251">
        <v>494.1</v>
      </c>
      <c r="B251">
        <v>206019</v>
      </c>
      <c r="C251">
        <v>214545</v>
      </c>
      <c r="D251">
        <v>177146</v>
      </c>
    </row>
    <row r="252" spans="1:4" x14ac:dyDescent="0.4">
      <c r="A252">
        <v>496.1</v>
      </c>
      <c r="B252">
        <v>207983</v>
      </c>
      <c r="C252">
        <v>212537</v>
      </c>
      <c r="D252">
        <v>178884</v>
      </c>
    </row>
    <row r="253" spans="1:4" x14ac:dyDescent="0.4">
      <c r="A253">
        <v>498.1</v>
      </c>
      <c r="B253">
        <v>209431</v>
      </c>
      <c r="C253">
        <v>213995</v>
      </c>
      <c r="D253">
        <v>179521</v>
      </c>
    </row>
    <row r="254" spans="1:4" x14ac:dyDescent="0.4">
      <c r="A254">
        <v>500.1</v>
      </c>
      <c r="B254">
        <v>208724</v>
      </c>
      <c r="C254">
        <v>213370</v>
      </c>
      <c r="D254">
        <v>177518</v>
      </c>
    </row>
    <row r="255" spans="1:4" x14ac:dyDescent="0.4">
      <c r="A255">
        <v>502.1</v>
      </c>
      <c r="B255">
        <v>210897</v>
      </c>
      <c r="C255">
        <v>212829</v>
      </c>
      <c r="D255">
        <v>178321</v>
      </c>
    </row>
    <row r="256" spans="1:4" x14ac:dyDescent="0.4">
      <c r="A256">
        <v>504.1</v>
      </c>
      <c r="B256">
        <v>208998</v>
      </c>
      <c r="C256">
        <v>213437</v>
      </c>
      <c r="D256">
        <v>177832</v>
      </c>
    </row>
    <row r="257" spans="1:4" x14ac:dyDescent="0.4">
      <c r="A257">
        <v>506.1</v>
      </c>
      <c r="B257">
        <v>209539</v>
      </c>
      <c r="C257">
        <v>213579</v>
      </c>
      <c r="D257">
        <v>178072</v>
      </c>
    </row>
    <row r="258" spans="1:4" x14ac:dyDescent="0.4">
      <c r="A258">
        <v>508.1</v>
      </c>
      <c r="B258">
        <v>210880</v>
      </c>
      <c r="C258">
        <v>212579</v>
      </c>
      <c r="D258">
        <v>178470</v>
      </c>
    </row>
    <row r="259" spans="1:4" x14ac:dyDescent="0.4">
      <c r="A259">
        <v>510.1</v>
      </c>
      <c r="B259">
        <v>210214</v>
      </c>
      <c r="C259">
        <v>213729</v>
      </c>
      <c r="D259">
        <v>178784</v>
      </c>
    </row>
    <row r="260" spans="1:4" x14ac:dyDescent="0.4">
      <c r="A260">
        <v>512.1</v>
      </c>
      <c r="B260">
        <v>209773</v>
      </c>
      <c r="C260">
        <v>214804</v>
      </c>
      <c r="D260">
        <v>178983</v>
      </c>
    </row>
    <row r="261" spans="1:4" x14ac:dyDescent="0.4">
      <c r="A261">
        <v>514.1</v>
      </c>
      <c r="B261">
        <v>211846</v>
      </c>
      <c r="C261">
        <v>214912</v>
      </c>
      <c r="D261">
        <v>180009</v>
      </c>
    </row>
    <row r="262" spans="1:4" x14ac:dyDescent="0.4">
      <c r="A262">
        <v>516.1</v>
      </c>
      <c r="B262">
        <v>211396</v>
      </c>
      <c r="C262">
        <v>215187</v>
      </c>
      <c r="D262">
        <v>180514</v>
      </c>
    </row>
    <row r="263" spans="1:4" x14ac:dyDescent="0.4">
      <c r="A263">
        <v>518.1</v>
      </c>
      <c r="B263">
        <v>212229</v>
      </c>
      <c r="C263">
        <v>216529</v>
      </c>
      <c r="D263">
        <v>180870</v>
      </c>
    </row>
    <row r="264" spans="1:4" x14ac:dyDescent="0.4">
      <c r="A264">
        <v>520.1</v>
      </c>
      <c r="B264">
        <v>212096</v>
      </c>
      <c r="C264">
        <v>215320</v>
      </c>
      <c r="D264">
        <v>179960</v>
      </c>
    </row>
    <row r="265" spans="1:4" x14ac:dyDescent="0.4">
      <c r="A265">
        <v>522.1</v>
      </c>
      <c r="B265">
        <v>212837</v>
      </c>
      <c r="C265">
        <v>215362</v>
      </c>
      <c r="D265">
        <v>180051</v>
      </c>
    </row>
    <row r="266" spans="1:4" x14ac:dyDescent="0.4">
      <c r="A266">
        <v>524.1</v>
      </c>
      <c r="B266">
        <v>210064</v>
      </c>
      <c r="C266">
        <v>216454</v>
      </c>
      <c r="D266">
        <v>178660</v>
      </c>
    </row>
    <row r="267" spans="1:4" x14ac:dyDescent="0.4">
      <c r="A267">
        <v>526.1</v>
      </c>
      <c r="B267">
        <v>213045</v>
      </c>
      <c r="C267">
        <v>215287</v>
      </c>
      <c r="D267">
        <v>181268</v>
      </c>
    </row>
    <row r="268" spans="1:4" x14ac:dyDescent="0.4">
      <c r="A268">
        <v>528.1</v>
      </c>
      <c r="B268">
        <v>211280</v>
      </c>
      <c r="C268">
        <v>214470</v>
      </c>
      <c r="D268">
        <v>182055</v>
      </c>
    </row>
    <row r="269" spans="1:4" x14ac:dyDescent="0.4">
      <c r="A269">
        <v>530.1</v>
      </c>
      <c r="B269">
        <v>213037</v>
      </c>
      <c r="C269">
        <v>215362</v>
      </c>
      <c r="D269">
        <v>180299</v>
      </c>
    </row>
    <row r="270" spans="1:4" x14ac:dyDescent="0.4">
      <c r="A270">
        <v>532.1</v>
      </c>
      <c r="B270">
        <v>214654</v>
      </c>
      <c r="C270">
        <v>217563</v>
      </c>
      <c r="D270">
        <v>181823</v>
      </c>
    </row>
    <row r="271" spans="1:4" x14ac:dyDescent="0.4">
      <c r="A271">
        <v>534.1</v>
      </c>
      <c r="B271">
        <v>212596</v>
      </c>
      <c r="C271">
        <v>215595</v>
      </c>
      <c r="D271">
        <v>180730</v>
      </c>
    </row>
    <row r="272" spans="1:4" x14ac:dyDescent="0.4">
      <c r="A272">
        <v>536.1</v>
      </c>
      <c r="B272">
        <v>215154</v>
      </c>
      <c r="C272">
        <v>215420</v>
      </c>
      <c r="D272">
        <v>181384</v>
      </c>
    </row>
    <row r="273" spans="1:4" x14ac:dyDescent="0.4">
      <c r="A273">
        <v>538.1</v>
      </c>
      <c r="B273">
        <v>214362</v>
      </c>
      <c r="C273">
        <v>216604</v>
      </c>
      <c r="D273">
        <v>180341</v>
      </c>
    </row>
    <row r="274" spans="1:4" x14ac:dyDescent="0.4">
      <c r="A274">
        <v>540.1</v>
      </c>
      <c r="B274">
        <v>215454</v>
      </c>
      <c r="C274">
        <v>216787</v>
      </c>
      <c r="D274">
        <v>181516</v>
      </c>
    </row>
    <row r="275" spans="1:4" x14ac:dyDescent="0.4">
      <c r="A275">
        <v>542.1</v>
      </c>
      <c r="B275">
        <v>214562</v>
      </c>
      <c r="C275">
        <v>215562</v>
      </c>
      <c r="D275">
        <v>180887</v>
      </c>
    </row>
    <row r="276" spans="1:4" x14ac:dyDescent="0.4">
      <c r="A276">
        <v>544.1</v>
      </c>
      <c r="B276">
        <v>213895</v>
      </c>
      <c r="C276">
        <v>215970</v>
      </c>
      <c r="D276">
        <v>182146</v>
      </c>
    </row>
    <row r="277" spans="1:4" x14ac:dyDescent="0.4">
      <c r="A277">
        <v>546.1</v>
      </c>
      <c r="B277">
        <v>214329</v>
      </c>
      <c r="C277">
        <v>215195</v>
      </c>
      <c r="D277">
        <v>183073</v>
      </c>
    </row>
    <row r="278" spans="1:4" x14ac:dyDescent="0.4">
      <c r="A278">
        <v>548.1</v>
      </c>
      <c r="B278">
        <v>213520</v>
      </c>
      <c r="C278">
        <v>216345</v>
      </c>
      <c r="D278">
        <v>180870</v>
      </c>
    </row>
    <row r="279" spans="1:4" x14ac:dyDescent="0.4">
      <c r="A279">
        <v>550.1</v>
      </c>
      <c r="B279">
        <v>214587</v>
      </c>
      <c r="C279">
        <v>217387</v>
      </c>
      <c r="D279">
        <v>182088</v>
      </c>
    </row>
    <row r="280" spans="1:4" x14ac:dyDescent="0.4">
      <c r="A280">
        <v>552.1</v>
      </c>
      <c r="B280">
        <v>217904</v>
      </c>
      <c r="C280">
        <v>218672</v>
      </c>
      <c r="D280">
        <v>182535</v>
      </c>
    </row>
    <row r="281" spans="1:4" x14ac:dyDescent="0.4">
      <c r="A281">
        <v>554.1</v>
      </c>
      <c r="B281">
        <v>216170</v>
      </c>
      <c r="C281">
        <v>217137</v>
      </c>
      <c r="D281">
        <v>182171</v>
      </c>
    </row>
    <row r="282" spans="1:4" x14ac:dyDescent="0.4">
      <c r="A282">
        <v>556.1</v>
      </c>
      <c r="B282">
        <v>217146</v>
      </c>
      <c r="C282">
        <v>217162</v>
      </c>
      <c r="D282">
        <v>183024</v>
      </c>
    </row>
    <row r="283" spans="1:4" x14ac:dyDescent="0.4">
      <c r="A283">
        <v>558.1</v>
      </c>
      <c r="B283">
        <v>217204</v>
      </c>
      <c r="C283">
        <v>216787</v>
      </c>
      <c r="D283">
        <v>184548</v>
      </c>
    </row>
    <row r="284" spans="1:4" x14ac:dyDescent="0.4">
      <c r="A284">
        <v>560.1</v>
      </c>
      <c r="B284">
        <v>216579</v>
      </c>
      <c r="C284">
        <v>218271</v>
      </c>
      <c r="D284">
        <v>183397</v>
      </c>
    </row>
    <row r="285" spans="1:4" x14ac:dyDescent="0.4">
      <c r="A285">
        <v>562.1</v>
      </c>
      <c r="B285">
        <v>215587</v>
      </c>
      <c r="C285">
        <v>216971</v>
      </c>
      <c r="D285">
        <v>183595</v>
      </c>
    </row>
    <row r="286" spans="1:4" x14ac:dyDescent="0.4">
      <c r="A286">
        <v>564.1</v>
      </c>
      <c r="B286">
        <v>217371</v>
      </c>
      <c r="C286">
        <v>216629</v>
      </c>
      <c r="D286">
        <v>182626</v>
      </c>
    </row>
    <row r="287" spans="1:4" x14ac:dyDescent="0.4">
      <c r="A287">
        <v>566.1</v>
      </c>
      <c r="B287">
        <v>217071</v>
      </c>
      <c r="C287">
        <v>217137</v>
      </c>
      <c r="D287">
        <v>182717</v>
      </c>
    </row>
    <row r="288" spans="1:4" x14ac:dyDescent="0.4">
      <c r="A288">
        <v>568.1</v>
      </c>
      <c r="B288">
        <v>216754</v>
      </c>
      <c r="C288">
        <v>216454</v>
      </c>
      <c r="D288">
        <v>182668</v>
      </c>
    </row>
    <row r="289" spans="1:4" x14ac:dyDescent="0.4">
      <c r="A289">
        <v>570.1</v>
      </c>
      <c r="B289">
        <v>218405</v>
      </c>
      <c r="C289">
        <v>216737</v>
      </c>
      <c r="D289">
        <v>182369</v>
      </c>
    </row>
    <row r="290" spans="1:4" x14ac:dyDescent="0.4">
      <c r="A290">
        <v>572.1</v>
      </c>
      <c r="B290">
        <v>218905</v>
      </c>
      <c r="C290">
        <v>216937</v>
      </c>
      <c r="D290">
        <v>183960</v>
      </c>
    </row>
    <row r="291" spans="1:4" x14ac:dyDescent="0.4">
      <c r="A291">
        <v>574.1</v>
      </c>
      <c r="B291">
        <v>219647</v>
      </c>
      <c r="C291">
        <v>219481</v>
      </c>
      <c r="D291">
        <v>182030</v>
      </c>
    </row>
    <row r="292" spans="1:4" x14ac:dyDescent="0.4">
      <c r="A292">
        <v>576.1</v>
      </c>
      <c r="B292">
        <v>219614</v>
      </c>
      <c r="C292">
        <v>218013</v>
      </c>
      <c r="D292">
        <v>184523</v>
      </c>
    </row>
    <row r="293" spans="1:4" x14ac:dyDescent="0.4">
      <c r="A293">
        <v>578.1</v>
      </c>
      <c r="B293">
        <v>219030</v>
      </c>
      <c r="C293">
        <v>217696</v>
      </c>
      <c r="D293">
        <v>182096</v>
      </c>
    </row>
    <row r="294" spans="1:4" x14ac:dyDescent="0.4">
      <c r="A294">
        <v>580.1</v>
      </c>
      <c r="B294">
        <v>217763</v>
      </c>
      <c r="C294">
        <v>217488</v>
      </c>
      <c r="D294">
        <v>183496</v>
      </c>
    </row>
    <row r="295" spans="1:4" x14ac:dyDescent="0.4">
      <c r="A295">
        <v>582.1</v>
      </c>
      <c r="B295">
        <v>219472</v>
      </c>
      <c r="C295">
        <v>216771</v>
      </c>
      <c r="D295">
        <v>184416</v>
      </c>
    </row>
    <row r="296" spans="1:4" x14ac:dyDescent="0.4">
      <c r="A296">
        <v>584.1</v>
      </c>
      <c r="B296">
        <v>218830</v>
      </c>
      <c r="C296">
        <v>218513</v>
      </c>
      <c r="D296">
        <v>183264</v>
      </c>
    </row>
    <row r="297" spans="1:4" x14ac:dyDescent="0.4">
      <c r="A297">
        <v>586.1</v>
      </c>
      <c r="B297">
        <v>218413</v>
      </c>
      <c r="C297">
        <v>217646</v>
      </c>
      <c r="D297">
        <v>184233</v>
      </c>
    </row>
    <row r="298" spans="1:4" x14ac:dyDescent="0.4">
      <c r="A298">
        <v>588.1</v>
      </c>
      <c r="B298">
        <v>219773</v>
      </c>
      <c r="C298">
        <v>219072</v>
      </c>
      <c r="D298">
        <v>185866</v>
      </c>
    </row>
    <row r="299" spans="1:4" x14ac:dyDescent="0.4">
      <c r="A299">
        <v>590.1</v>
      </c>
      <c r="B299">
        <v>218989</v>
      </c>
      <c r="C299">
        <v>219564</v>
      </c>
      <c r="D299">
        <v>184581</v>
      </c>
    </row>
    <row r="300" spans="1:4" x14ac:dyDescent="0.4">
      <c r="A300">
        <v>592.1</v>
      </c>
      <c r="B300">
        <v>220899</v>
      </c>
      <c r="C300">
        <v>220373</v>
      </c>
      <c r="D300">
        <v>184300</v>
      </c>
    </row>
    <row r="301" spans="1:4" x14ac:dyDescent="0.4">
      <c r="A301">
        <v>594.1</v>
      </c>
      <c r="B301">
        <v>221808</v>
      </c>
      <c r="C301">
        <v>217354</v>
      </c>
      <c r="D301">
        <v>185195</v>
      </c>
    </row>
    <row r="302" spans="1:4" x14ac:dyDescent="0.4">
      <c r="A302">
        <v>596.1</v>
      </c>
      <c r="B302">
        <v>219873</v>
      </c>
      <c r="C302">
        <v>217713</v>
      </c>
      <c r="D302">
        <v>185145</v>
      </c>
    </row>
    <row r="303" spans="1:4" x14ac:dyDescent="0.4">
      <c r="A303">
        <v>598.1</v>
      </c>
      <c r="B303">
        <v>220690</v>
      </c>
      <c r="C303">
        <v>218822</v>
      </c>
      <c r="D303">
        <v>184391</v>
      </c>
    </row>
    <row r="304" spans="1:4" x14ac:dyDescent="0.4">
      <c r="A304">
        <v>600.1</v>
      </c>
      <c r="B304">
        <v>219781</v>
      </c>
      <c r="C304">
        <v>218430</v>
      </c>
      <c r="D304">
        <v>185269</v>
      </c>
    </row>
  </sheetData>
  <mergeCells count="1">
    <mergeCell ref="B2:D2"/>
  </mergeCells>
  <conditionalFormatting sqref="F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33C5F-2825-4CEE-9E6D-A3FB07232F28}">
  <dimension ref="A2:S304"/>
  <sheetViews>
    <sheetView workbookViewId="0">
      <selection activeCell="A2" sqref="A2:D3"/>
    </sheetView>
  </sheetViews>
  <sheetFormatPr baseColWidth="10" defaultRowHeight="16" x14ac:dyDescent="0.4"/>
  <cols>
    <col min="14" max="14" width="14.08203125" bestFit="1" customWidth="1"/>
  </cols>
  <sheetData>
    <row r="2" spans="1:19" x14ac:dyDescent="0.4">
      <c r="B2" s="5" t="s">
        <v>4</v>
      </c>
      <c r="C2" s="5"/>
      <c r="D2" s="5"/>
      <c r="S2" s="3"/>
    </row>
    <row r="3" spans="1:19" x14ac:dyDescent="0.4">
      <c r="A3" t="s">
        <v>1</v>
      </c>
      <c r="B3" s="5" t="s">
        <v>2</v>
      </c>
      <c r="C3" s="5"/>
      <c r="D3" s="5"/>
      <c r="G3" s="3"/>
      <c r="J3" s="4"/>
      <c r="M3" s="3"/>
      <c r="P3" s="3"/>
      <c r="S3" s="3"/>
    </row>
    <row r="4" spans="1:19" x14ac:dyDescent="0.4">
      <c r="A4">
        <v>0</v>
      </c>
      <c r="B4">
        <v>1000</v>
      </c>
      <c r="C4">
        <v>1536</v>
      </c>
      <c r="D4">
        <v>1024</v>
      </c>
      <c r="G4" s="3"/>
      <c r="J4" s="4"/>
      <c r="M4" s="3"/>
      <c r="N4" s="1"/>
      <c r="P4" s="3"/>
      <c r="S4" s="3"/>
    </row>
    <row r="5" spans="1:19" x14ac:dyDescent="0.4">
      <c r="A5">
        <v>2</v>
      </c>
      <c r="B5">
        <v>1048</v>
      </c>
      <c r="C5">
        <v>1640</v>
      </c>
      <c r="D5">
        <v>992</v>
      </c>
      <c r="G5" s="3"/>
      <c r="J5" s="4"/>
      <c r="M5" s="3"/>
      <c r="N5" s="1"/>
      <c r="P5" s="3"/>
      <c r="S5" s="3"/>
    </row>
    <row r="6" spans="1:19" x14ac:dyDescent="0.4">
      <c r="A6">
        <v>4</v>
      </c>
      <c r="B6">
        <v>1192</v>
      </c>
      <c r="C6">
        <v>1640</v>
      </c>
      <c r="D6">
        <v>1320</v>
      </c>
      <c r="G6" s="3"/>
      <c r="J6" s="3"/>
      <c r="M6" s="3"/>
      <c r="N6" s="1"/>
      <c r="P6" s="3"/>
      <c r="S6" s="3"/>
    </row>
    <row r="7" spans="1:19" x14ac:dyDescent="0.4">
      <c r="A7">
        <v>6</v>
      </c>
      <c r="B7">
        <v>1200</v>
      </c>
      <c r="C7">
        <v>1784</v>
      </c>
      <c r="D7">
        <v>1728</v>
      </c>
      <c r="G7" s="3"/>
      <c r="J7" s="3"/>
      <c r="M7" s="3"/>
      <c r="N7" s="1"/>
      <c r="P7" s="3"/>
      <c r="S7" s="3"/>
    </row>
    <row r="8" spans="1:19" x14ac:dyDescent="0.4">
      <c r="A8">
        <v>8</v>
      </c>
      <c r="B8">
        <v>1528</v>
      </c>
      <c r="C8">
        <v>2008</v>
      </c>
      <c r="D8">
        <v>1976</v>
      </c>
      <c r="G8" s="3"/>
      <c r="J8" s="3"/>
      <c r="M8" s="3"/>
      <c r="N8" s="1"/>
      <c r="P8" s="3"/>
      <c r="S8" s="3"/>
    </row>
    <row r="9" spans="1:19" x14ac:dyDescent="0.4">
      <c r="A9">
        <v>10</v>
      </c>
      <c r="B9">
        <v>1504</v>
      </c>
      <c r="C9">
        <v>2000</v>
      </c>
      <c r="D9">
        <v>2264</v>
      </c>
      <c r="G9" s="3"/>
      <c r="J9" s="3"/>
      <c r="M9" s="3"/>
      <c r="N9" s="1"/>
      <c r="P9" s="3"/>
      <c r="S9" s="3"/>
    </row>
    <row r="10" spans="1:19" x14ac:dyDescent="0.4">
      <c r="A10">
        <v>12</v>
      </c>
      <c r="B10">
        <v>1896</v>
      </c>
      <c r="C10">
        <v>2280</v>
      </c>
      <c r="D10">
        <v>2928</v>
      </c>
      <c r="G10" s="3"/>
      <c r="J10" s="3"/>
      <c r="M10" s="3"/>
      <c r="N10" s="1"/>
      <c r="P10" s="3"/>
      <c r="S10" s="3"/>
    </row>
    <row r="11" spans="1:19" x14ac:dyDescent="0.4">
      <c r="A11">
        <v>14</v>
      </c>
      <c r="B11">
        <v>2240</v>
      </c>
      <c r="C11">
        <v>2208</v>
      </c>
      <c r="D11">
        <v>3521</v>
      </c>
      <c r="G11" s="3"/>
      <c r="J11" s="3"/>
      <c r="M11" s="3"/>
      <c r="N11" s="1"/>
      <c r="P11" s="3"/>
      <c r="S11" s="3"/>
    </row>
    <row r="12" spans="1:19" x14ac:dyDescent="0.4">
      <c r="A12">
        <v>16</v>
      </c>
      <c r="B12">
        <v>2552</v>
      </c>
      <c r="C12">
        <v>2568</v>
      </c>
      <c r="D12">
        <v>4353</v>
      </c>
      <c r="G12" s="3"/>
      <c r="J12" s="3"/>
      <c r="M12" s="3"/>
      <c r="N12" s="1"/>
      <c r="P12" s="3"/>
      <c r="S12" s="3"/>
    </row>
    <row r="13" spans="1:19" x14ac:dyDescent="0.4">
      <c r="A13">
        <v>18</v>
      </c>
      <c r="B13">
        <v>2760</v>
      </c>
      <c r="C13">
        <v>2952</v>
      </c>
      <c r="D13">
        <v>5034</v>
      </c>
      <c r="G13" s="3"/>
      <c r="J13" s="3"/>
      <c r="M13" s="3"/>
      <c r="N13" s="1"/>
      <c r="P13" s="3"/>
      <c r="S13" s="3"/>
    </row>
    <row r="14" spans="1:19" x14ac:dyDescent="0.4">
      <c r="A14">
        <v>20</v>
      </c>
      <c r="B14">
        <v>3257</v>
      </c>
      <c r="C14">
        <v>3168</v>
      </c>
      <c r="D14">
        <v>6107</v>
      </c>
      <c r="G14" s="3"/>
      <c r="J14" s="3"/>
      <c r="M14" s="3"/>
      <c r="N14" s="1"/>
      <c r="P14" s="3"/>
      <c r="S14" s="3"/>
    </row>
    <row r="15" spans="1:19" x14ac:dyDescent="0.4">
      <c r="A15">
        <v>22</v>
      </c>
      <c r="B15">
        <v>4209</v>
      </c>
      <c r="C15">
        <v>3545</v>
      </c>
      <c r="D15">
        <v>7797</v>
      </c>
      <c r="G15" s="3"/>
      <c r="J15" s="3"/>
      <c r="M15" s="3"/>
      <c r="N15" s="1"/>
      <c r="P15" s="3"/>
      <c r="S15" s="3"/>
    </row>
    <row r="16" spans="1:19" x14ac:dyDescent="0.4">
      <c r="A16">
        <v>24</v>
      </c>
      <c r="B16">
        <v>4537</v>
      </c>
      <c r="C16">
        <v>3905</v>
      </c>
      <c r="D16">
        <v>8639</v>
      </c>
      <c r="G16" s="3"/>
      <c r="J16" s="3"/>
      <c r="M16" s="3"/>
      <c r="N16" s="1"/>
      <c r="P16" s="3"/>
      <c r="S16" s="3"/>
    </row>
    <row r="17" spans="1:19" x14ac:dyDescent="0.4">
      <c r="A17">
        <v>26</v>
      </c>
      <c r="B17">
        <v>4938</v>
      </c>
      <c r="C17">
        <v>4441</v>
      </c>
      <c r="D17">
        <v>10274</v>
      </c>
      <c r="G17" s="3"/>
      <c r="J17" s="3"/>
      <c r="M17" s="3"/>
      <c r="P17" s="3"/>
      <c r="S17" s="3"/>
    </row>
    <row r="18" spans="1:19" x14ac:dyDescent="0.4">
      <c r="A18">
        <v>28</v>
      </c>
      <c r="B18">
        <v>5739</v>
      </c>
      <c r="C18">
        <v>4770</v>
      </c>
      <c r="D18">
        <v>11749</v>
      </c>
      <c r="G18" s="3"/>
      <c r="J18" s="3"/>
      <c r="M18" s="3"/>
      <c r="P18" s="3"/>
      <c r="S18" s="3"/>
    </row>
    <row r="19" spans="1:19" x14ac:dyDescent="0.4">
      <c r="A19">
        <v>30</v>
      </c>
      <c r="B19">
        <v>6588</v>
      </c>
      <c r="C19">
        <v>5386</v>
      </c>
      <c r="D19">
        <v>13112</v>
      </c>
      <c r="G19" s="3"/>
      <c r="J19" s="3"/>
      <c r="M19" s="3"/>
      <c r="P19" s="3"/>
      <c r="S19" s="3"/>
    </row>
    <row r="20" spans="1:19" x14ac:dyDescent="0.4">
      <c r="A20">
        <v>32</v>
      </c>
      <c r="B20">
        <v>7413</v>
      </c>
      <c r="C20">
        <v>5939</v>
      </c>
      <c r="D20">
        <v>15093</v>
      </c>
      <c r="G20" s="3"/>
      <c r="P20" s="3"/>
    </row>
    <row r="21" spans="1:19" x14ac:dyDescent="0.4">
      <c r="A21">
        <v>34</v>
      </c>
      <c r="B21">
        <v>7990</v>
      </c>
      <c r="C21">
        <v>6596</v>
      </c>
      <c r="D21">
        <v>17027</v>
      </c>
      <c r="G21" s="3"/>
      <c r="P21" s="3"/>
    </row>
    <row r="22" spans="1:19" x14ac:dyDescent="0.4">
      <c r="A22">
        <v>36</v>
      </c>
      <c r="B22">
        <v>9007</v>
      </c>
      <c r="C22">
        <v>7677</v>
      </c>
      <c r="D22">
        <v>19452</v>
      </c>
      <c r="P22" s="3"/>
    </row>
    <row r="23" spans="1:19" x14ac:dyDescent="0.4">
      <c r="A23">
        <v>38</v>
      </c>
      <c r="B23">
        <v>9937</v>
      </c>
      <c r="C23">
        <v>8398</v>
      </c>
      <c r="D23">
        <v>21869</v>
      </c>
    </row>
    <row r="24" spans="1:19" x14ac:dyDescent="0.4">
      <c r="A24">
        <v>40</v>
      </c>
      <c r="B24">
        <v>11388</v>
      </c>
      <c r="C24">
        <v>9144</v>
      </c>
      <c r="D24">
        <v>23468</v>
      </c>
    </row>
    <row r="25" spans="1:19" x14ac:dyDescent="0.4">
      <c r="A25">
        <v>42</v>
      </c>
      <c r="B25">
        <v>12486</v>
      </c>
      <c r="C25">
        <v>9777</v>
      </c>
      <c r="D25">
        <v>25687</v>
      </c>
    </row>
    <row r="26" spans="1:19" x14ac:dyDescent="0.4">
      <c r="A26">
        <v>44</v>
      </c>
      <c r="B26">
        <v>13248</v>
      </c>
      <c r="C26">
        <v>11163</v>
      </c>
      <c r="D26">
        <v>28912</v>
      </c>
    </row>
    <row r="27" spans="1:19" x14ac:dyDescent="0.4">
      <c r="A27">
        <v>46</v>
      </c>
      <c r="B27">
        <v>14949</v>
      </c>
      <c r="C27">
        <v>12390</v>
      </c>
      <c r="D27">
        <v>31511</v>
      </c>
    </row>
    <row r="28" spans="1:19" x14ac:dyDescent="0.4">
      <c r="A28">
        <v>48</v>
      </c>
      <c r="B28">
        <v>15840</v>
      </c>
      <c r="C28">
        <v>13369</v>
      </c>
      <c r="D28">
        <v>34683</v>
      </c>
    </row>
    <row r="29" spans="1:19" x14ac:dyDescent="0.4">
      <c r="A29">
        <v>50</v>
      </c>
      <c r="B29">
        <v>18007</v>
      </c>
      <c r="C29">
        <v>14484</v>
      </c>
      <c r="D29">
        <v>37011</v>
      </c>
    </row>
    <row r="30" spans="1:19" x14ac:dyDescent="0.4">
      <c r="A30">
        <v>52</v>
      </c>
      <c r="B30">
        <v>18986</v>
      </c>
      <c r="C30">
        <v>15430</v>
      </c>
      <c r="D30">
        <v>39920</v>
      </c>
    </row>
    <row r="31" spans="1:19" x14ac:dyDescent="0.4">
      <c r="A31">
        <v>54</v>
      </c>
      <c r="B31">
        <v>20640</v>
      </c>
      <c r="C31">
        <v>16987</v>
      </c>
      <c r="D31">
        <v>41928</v>
      </c>
    </row>
    <row r="32" spans="1:19" x14ac:dyDescent="0.4">
      <c r="A32">
        <v>56</v>
      </c>
      <c r="B32">
        <v>21958</v>
      </c>
      <c r="C32">
        <v>18512</v>
      </c>
      <c r="D32">
        <v>44977</v>
      </c>
    </row>
    <row r="33" spans="1:4" x14ac:dyDescent="0.4">
      <c r="A33">
        <v>58</v>
      </c>
      <c r="B33">
        <v>24344</v>
      </c>
      <c r="C33">
        <v>19885</v>
      </c>
      <c r="D33">
        <v>48262</v>
      </c>
    </row>
    <row r="34" spans="1:4" x14ac:dyDescent="0.4">
      <c r="A34">
        <v>60</v>
      </c>
      <c r="B34">
        <v>25880</v>
      </c>
      <c r="C34">
        <v>20938</v>
      </c>
      <c r="D34">
        <v>51170</v>
      </c>
    </row>
    <row r="35" spans="1:4" x14ac:dyDescent="0.4">
      <c r="A35">
        <v>62</v>
      </c>
      <c r="B35">
        <v>27335</v>
      </c>
      <c r="C35">
        <v>22592</v>
      </c>
      <c r="D35">
        <v>54669</v>
      </c>
    </row>
    <row r="36" spans="1:4" x14ac:dyDescent="0.4">
      <c r="A36">
        <v>64</v>
      </c>
      <c r="B36">
        <v>29571</v>
      </c>
      <c r="C36">
        <v>24103</v>
      </c>
      <c r="D36">
        <v>57653</v>
      </c>
    </row>
    <row r="37" spans="1:4" x14ac:dyDescent="0.4">
      <c r="A37">
        <v>66</v>
      </c>
      <c r="B37">
        <v>31140</v>
      </c>
      <c r="C37">
        <v>25172</v>
      </c>
      <c r="D37">
        <v>60881</v>
      </c>
    </row>
    <row r="38" spans="1:4" x14ac:dyDescent="0.4">
      <c r="A38">
        <v>68</v>
      </c>
      <c r="B38">
        <v>33708</v>
      </c>
      <c r="C38">
        <v>27174</v>
      </c>
      <c r="D38">
        <v>64800</v>
      </c>
    </row>
    <row r="39" spans="1:4" x14ac:dyDescent="0.4">
      <c r="A39">
        <v>70</v>
      </c>
      <c r="B39">
        <v>34393</v>
      </c>
      <c r="C39">
        <v>29507</v>
      </c>
      <c r="D39">
        <v>68398</v>
      </c>
    </row>
    <row r="40" spans="1:4" x14ac:dyDescent="0.4">
      <c r="A40">
        <v>72</v>
      </c>
      <c r="B40">
        <v>37599</v>
      </c>
      <c r="C40">
        <v>31100</v>
      </c>
      <c r="D40">
        <v>71730</v>
      </c>
    </row>
    <row r="41" spans="1:4" x14ac:dyDescent="0.4">
      <c r="A41">
        <v>74</v>
      </c>
      <c r="B41">
        <v>39356</v>
      </c>
      <c r="C41">
        <v>32468</v>
      </c>
      <c r="D41">
        <v>75543</v>
      </c>
    </row>
    <row r="42" spans="1:4" x14ac:dyDescent="0.4">
      <c r="A42">
        <v>76</v>
      </c>
      <c r="B42">
        <v>40936</v>
      </c>
      <c r="C42">
        <v>34425</v>
      </c>
      <c r="D42">
        <v>77126</v>
      </c>
    </row>
    <row r="43" spans="1:4" x14ac:dyDescent="0.4">
      <c r="A43">
        <v>78</v>
      </c>
      <c r="B43">
        <v>44154</v>
      </c>
      <c r="C43">
        <v>36696</v>
      </c>
      <c r="D43">
        <v>81366</v>
      </c>
    </row>
    <row r="44" spans="1:4" x14ac:dyDescent="0.4">
      <c r="A44">
        <v>80</v>
      </c>
      <c r="B44">
        <v>46195</v>
      </c>
      <c r="C44">
        <v>37994</v>
      </c>
      <c r="D44">
        <v>85975</v>
      </c>
    </row>
    <row r="45" spans="1:4" x14ac:dyDescent="0.4">
      <c r="A45">
        <v>82</v>
      </c>
      <c r="B45">
        <v>48690</v>
      </c>
      <c r="C45">
        <v>40452</v>
      </c>
      <c r="D45">
        <v>88570</v>
      </c>
    </row>
    <row r="46" spans="1:4" x14ac:dyDescent="0.4">
      <c r="A46">
        <v>84</v>
      </c>
      <c r="B46">
        <v>50297</v>
      </c>
      <c r="C46">
        <v>42049</v>
      </c>
      <c r="D46">
        <v>91883</v>
      </c>
    </row>
    <row r="47" spans="1:4" x14ac:dyDescent="0.4">
      <c r="A47">
        <v>86</v>
      </c>
      <c r="B47">
        <v>52753</v>
      </c>
      <c r="C47">
        <v>43968</v>
      </c>
      <c r="D47">
        <v>95605</v>
      </c>
    </row>
    <row r="48" spans="1:4" x14ac:dyDescent="0.4">
      <c r="A48">
        <v>88</v>
      </c>
      <c r="B48">
        <v>54920</v>
      </c>
      <c r="C48">
        <v>45840</v>
      </c>
      <c r="D48">
        <v>99509</v>
      </c>
    </row>
    <row r="49" spans="1:4" x14ac:dyDescent="0.4">
      <c r="A49">
        <v>90</v>
      </c>
      <c r="B49">
        <v>57726</v>
      </c>
      <c r="C49">
        <v>48311</v>
      </c>
      <c r="D49">
        <v>103245</v>
      </c>
    </row>
    <row r="50" spans="1:4" x14ac:dyDescent="0.4">
      <c r="A50">
        <v>92</v>
      </c>
      <c r="B50">
        <v>59748</v>
      </c>
      <c r="C50">
        <v>49401</v>
      </c>
      <c r="D50">
        <v>107244</v>
      </c>
    </row>
    <row r="51" spans="1:4" x14ac:dyDescent="0.4">
      <c r="A51">
        <v>94</v>
      </c>
      <c r="B51">
        <v>62371</v>
      </c>
      <c r="C51">
        <v>52689</v>
      </c>
      <c r="D51">
        <v>110920</v>
      </c>
    </row>
    <row r="52" spans="1:4" x14ac:dyDescent="0.4">
      <c r="A52">
        <v>96</v>
      </c>
      <c r="B52">
        <v>64938</v>
      </c>
      <c r="C52">
        <v>54467</v>
      </c>
      <c r="D52">
        <v>112448</v>
      </c>
    </row>
    <row r="53" spans="1:4" x14ac:dyDescent="0.4">
      <c r="A53">
        <v>98</v>
      </c>
      <c r="B53">
        <v>68268</v>
      </c>
      <c r="C53">
        <v>57742</v>
      </c>
      <c r="D53">
        <v>117404</v>
      </c>
    </row>
    <row r="54" spans="1:4" x14ac:dyDescent="0.4">
      <c r="A54">
        <v>100</v>
      </c>
      <c r="B54">
        <v>69419</v>
      </c>
      <c r="C54">
        <v>58866</v>
      </c>
      <c r="D54">
        <v>120890</v>
      </c>
    </row>
    <row r="55" spans="1:4" x14ac:dyDescent="0.4">
      <c r="A55">
        <v>102</v>
      </c>
      <c r="B55">
        <v>72046</v>
      </c>
      <c r="C55">
        <v>61545</v>
      </c>
      <c r="D55">
        <v>122798</v>
      </c>
    </row>
    <row r="56" spans="1:4" x14ac:dyDescent="0.4">
      <c r="A56">
        <v>104</v>
      </c>
      <c r="B56">
        <v>73864</v>
      </c>
      <c r="C56">
        <v>63601</v>
      </c>
      <c r="D56">
        <v>127411</v>
      </c>
    </row>
    <row r="57" spans="1:4" x14ac:dyDescent="0.4">
      <c r="A57">
        <v>106</v>
      </c>
      <c r="B57">
        <v>77248</v>
      </c>
      <c r="C57">
        <v>65343</v>
      </c>
      <c r="D57">
        <v>131093</v>
      </c>
    </row>
    <row r="58" spans="1:4" x14ac:dyDescent="0.4">
      <c r="A58">
        <v>108</v>
      </c>
      <c r="B58">
        <v>79530</v>
      </c>
      <c r="C58">
        <v>68236</v>
      </c>
      <c r="D58">
        <v>133612</v>
      </c>
    </row>
    <row r="59" spans="1:4" x14ac:dyDescent="0.4">
      <c r="A59">
        <v>110</v>
      </c>
      <c r="B59">
        <v>81984</v>
      </c>
      <c r="C59">
        <v>71495</v>
      </c>
      <c r="D59">
        <v>137314</v>
      </c>
    </row>
    <row r="60" spans="1:4" x14ac:dyDescent="0.4">
      <c r="A60">
        <v>112</v>
      </c>
      <c r="B60">
        <v>84333</v>
      </c>
      <c r="C60">
        <v>73344</v>
      </c>
      <c r="D60">
        <v>141767</v>
      </c>
    </row>
    <row r="61" spans="1:4" x14ac:dyDescent="0.4">
      <c r="A61">
        <v>114</v>
      </c>
      <c r="B61">
        <v>87277</v>
      </c>
      <c r="C61">
        <v>74862</v>
      </c>
      <c r="D61">
        <v>146100</v>
      </c>
    </row>
    <row r="62" spans="1:4" x14ac:dyDescent="0.4">
      <c r="A62">
        <v>116</v>
      </c>
      <c r="B62">
        <v>89783</v>
      </c>
      <c r="C62">
        <v>79083</v>
      </c>
      <c r="D62">
        <v>150264</v>
      </c>
    </row>
    <row r="63" spans="1:4" x14ac:dyDescent="0.4">
      <c r="A63">
        <v>118</v>
      </c>
      <c r="B63">
        <v>92868</v>
      </c>
      <c r="C63">
        <v>80521</v>
      </c>
      <c r="D63">
        <v>152282</v>
      </c>
    </row>
    <row r="64" spans="1:4" x14ac:dyDescent="0.4">
      <c r="A64">
        <v>120</v>
      </c>
      <c r="B64">
        <v>95719</v>
      </c>
      <c r="C64">
        <v>81382</v>
      </c>
      <c r="D64">
        <v>157720</v>
      </c>
    </row>
    <row r="65" spans="1:4" x14ac:dyDescent="0.4">
      <c r="A65">
        <v>122</v>
      </c>
      <c r="B65">
        <v>98091</v>
      </c>
      <c r="C65">
        <v>84414</v>
      </c>
      <c r="D65">
        <v>158338</v>
      </c>
    </row>
    <row r="66" spans="1:4" x14ac:dyDescent="0.4">
      <c r="A66">
        <v>124</v>
      </c>
      <c r="B66">
        <v>100382</v>
      </c>
      <c r="C66">
        <v>86602</v>
      </c>
      <c r="D66">
        <v>164435</v>
      </c>
    </row>
    <row r="67" spans="1:4" x14ac:dyDescent="0.4">
      <c r="A67">
        <v>126</v>
      </c>
      <c r="B67">
        <v>104044</v>
      </c>
      <c r="C67">
        <v>89832</v>
      </c>
      <c r="D67">
        <v>166119</v>
      </c>
    </row>
    <row r="68" spans="1:4" x14ac:dyDescent="0.4">
      <c r="A68">
        <v>128</v>
      </c>
      <c r="B68">
        <v>105930</v>
      </c>
      <c r="C68">
        <v>91500</v>
      </c>
      <c r="D68">
        <v>170977</v>
      </c>
    </row>
    <row r="69" spans="1:4" x14ac:dyDescent="0.4">
      <c r="A69">
        <v>130</v>
      </c>
      <c r="B69">
        <v>109450</v>
      </c>
      <c r="C69">
        <v>94310</v>
      </c>
      <c r="D69">
        <v>173986</v>
      </c>
    </row>
    <row r="70" spans="1:4" x14ac:dyDescent="0.4">
      <c r="A70">
        <v>132</v>
      </c>
      <c r="B70">
        <v>111672</v>
      </c>
      <c r="C70">
        <v>97104</v>
      </c>
      <c r="D70">
        <v>178221</v>
      </c>
    </row>
    <row r="71" spans="1:4" x14ac:dyDescent="0.4">
      <c r="A71">
        <v>134</v>
      </c>
      <c r="B71">
        <v>113470</v>
      </c>
      <c r="C71">
        <v>98710</v>
      </c>
      <c r="D71">
        <v>180523</v>
      </c>
    </row>
    <row r="72" spans="1:4" x14ac:dyDescent="0.4">
      <c r="A72">
        <v>136</v>
      </c>
      <c r="B72">
        <v>117273</v>
      </c>
      <c r="C72">
        <v>102103</v>
      </c>
      <c r="D72">
        <v>183852</v>
      </c>
    </row>
    <row r="73" spans="1:4" x14ac:dyDescent="0.4">
      <c r="A73">
        <v>138</v>
      </c>
      <c r="B73">
        <v>119417</v>
      </c>
      <c r="C73">
        <v>104852</v>
      </c>
      <c r="D73">
        <v>187300</v>
      </c>
    </row>
    <row r="74" spans="1:4" x14ac:dyDescent="0.4">
      <c r="A74">
        <v>140</v>
      </c>
      <c r="B74">
        <v>123044</v>
      </c>
      <c r="C74">
        <v>105448</v>
      </c>
      <c r="D74">
        <v>191488</v>
      </c>
    </row>
    <row r="75" spans="1:4" x14ac:dyDescent="0.4">
      <c r="A75">
        <v>142</v>
      </c>
      <c r="B75">
        <v>124092</v>
      </c>
      <c r="C75">
        <v>109817</v>
      </c>
      <c r="D75">
        <v>193969</v>
      </c>
    </row>
    <row r="76" spans="1:4" x14ac:dyDescent="0.4">
      <c r="A76">
        <v>144</v>
      </c>
      <c r="B76">
        <v>127337</v>
      </c>
      <c r="C76">
        <v>112497</v>
      </c>
      <c r="D76">
        <v>197922</v>
      </c>
    </row>
    <row r="77" spans="1:4" x14ac:dyDescent="0.4">
      <c r="A77">
        <v>146</v>
      </c>
      <c r="B77">
        <v>129412</v>
      </c>
      <c r="C77">
        <v>114280</v>
      </c>
      <c r="D77">
        <v>201055</v>
      </c>
    </row>
    <row r="78" spans="1:4" x14ac:dyDescent="0.4">
      <c r="A78">
        <v>148</v>
      </c>
      <c r="B78">
        <v>132766</v>
      </c>
      <c r="C78">
        <v>115703</v>
      </c>
      <c r="D78">
        <v>206019</v>
      </c>
    </row>
    <row r="79" spans="1:4" x14ac:dyDescent="0.4">
      <c r="A79">
        <v>150</v>
      </c>
      <c r="B79">
        <v>134572</v>
      </c>
      <c r="C79">
        <v>119564</v>
      </c>
      <c r="D79">
        <v>207084</v>
      </c>
    </row>
    <row r="80" spans="1:4" x14ac:dyDescent="0.4">
      <c r="A80">
        <v>152</v>
      </c>
      <c r="B80">
        <v>138275</v>
      </c>
      <c r="C80">
        <v>121758</v>
      </c>
      <c r="D80">
        <v>209872</v>
      </c>
    </row>
    <row r="81" spans="1:4" x14ac:dyDescent="0.4">
      <c r="A81">
        <v>154</v>
      </c>
      <c r="B81">
        <v>140740</v>
      </c>
      <c r="C81">
        <v>124240</v>
      </c>
      <c r="D81">
        <v>214712</v>
      </c>
    </row>
    <row r="82" spans="1:4" x14ac:dyDescent="0.4">
      <c r="A82">
        <v>156</v>
      </c>
      <c r="B82">
        <v>142457</v>
      </c>
      <c r="C82">
        <v>127485</v>
      </c>
      <c r="D82">
        <v>216404</v>
      </c>
    </row>
    <row r="83" spans="1:4" x14ac:dyDescent="0.4">
      <c r="A83">
        <v>158</v>
      </c>
      <c r="B83">
        <v>145319</v>
      </c>
      <c r="C83">
        <v>129436</v>
      </c>
      <c r="D83">
        <v>221366</v>
      </c>
    </row>
    <row r="84" spans="1:4" x14ac:dyDescent="0.4">
      <c r="A84">
        <v>160</v>
      </c>
      <c r="B84">
        <v>148330</v>
      </c>
      <c r="C84">
        <v>132028</v>
      </c>
      <c r="D84">
        <v>223235</v>
      </c>
    </row>
    <row r="85" spans="1:4" x14ac:dyDescent="0.4">
      <c r="A85">
        <v>162</v>
      </c>
      <c r="B85">
        <v>150305</v>
      </c>
      <c r="C85">
        <v>133324</v>
      </c>
      <c r="D85">
        <v>227828</v>
      </c>
    </row>
    <row r="86" spans="1:4" x14ac:dyDescent="0.4">
      <c r="A86">
        <v>164</v>
      </c>
      <c r="B86">
        <v>154209</v>
      </c>
      <c r="C86">
        <v>136706</v>
      </c>
      <c r="D86">
        <v>230034</v>
      </c>
    </row>
    <row r="87" spans="1:4" x14ac:dyDescent="0.4">
      <c r="A87">
        <v>166</v>
      </c>
      <c r="B87">
        <v>155659</v>
      </c>
      <c r="C87">
        <v>138185</v>
      </c>
      <c r="D87">
        <v>234925</v>
      </c>
    </row>
    <row r="88" spans="1:4" x14ac:dyDescent="0.4">
      <c r="A88">
        <v>168</v>
      </c>
      <c r="B88">
        <v>157629</v>
      </c>
      <c r="C88">
        <v>139836</v>
      </c>
      <c r="D88">
        <v>237276</v>
      </c>
    </row>
    <row r="89" spans="1:4" x14ac:dyDescent="0.4">
      <c r="A89">
        <v>170</v>
      </c>
      <c r="B89">
        <v>162528</v>
      </c>
      <c r="C89">
        <v>144809</v>
      </c>
      <c r="D89">
        <v>241160</v>
      </c>
    </row>
    <row r="90" spans="1:4" x14ac:dyDescent="0.4">
      <c r="A90">
        <v>172</v>
      </c>
      <c r="B90">
        <v>163477</v>
      </c>
      <c r="C90">
        <v>146651</v>
      </c>
      <c r="D90">
        <v>242098</v>
      </c>
    </row>
    <row r="91" spans="1:4" x14ac:dyDescent="0.4">
      <c r="A91">
        <v>174</v>
      </c>
      <c r="B91">
        <v>166862</v>
      </c>
      <c r="C91">
        <v>146972</v>
      </c>
      <c r="D91">
        <v>246540</v>
      </c>
    </row>
    <row r="92" spans="1:4" x14ac:dyDescent="0.4">
      <c r="A92">
        <v>176</v>
      </c>
      <c r="B92">
        <v>168622</v>
      </c>
      <c r="C92">
        <v>151088</v>
      </c>
      <c r="D92">
        <v>248460</v>
      </c>
    </row>
    <row r="93" spans="1:4" x14ac:dyDescent="0.4">
      <c r="A93">
        <v>178</v>
      </c>
      <c r="B93">
        <v>170580</v>
      </c>
      <c r="C93">
        <v>152817</v>
      </c>
      <c r="D93">
        <v>251505</v>
      </c>
    </row>
    <row r="94" spans="1:4" x14ac:dyDescent="0.4">
      <c r="A94">
        <v>180</v>
      </c>
      <c r="B94">
        <v>173829</v>
      </c>
      <c r="C94">
        <v>156813</v>
      </c>
      <c r="D94">
        <v>256029</v>
      </c>
    </row>
    <row r="95" spans="1:4" x14ac:dyDescent="0.4">
      <c r="A95">
        <v>182</v>
      </c>
      <c r="B95">
        <v>176244</v>
      </c>
      <c r="C95">
        <v>159204</v>
      </c>
      <c r="D95">
        <v>259793</v>
      </c>
    </row>
    <row r="96" spans="1:4" x14ac:dyDescent="0.4">
      <c r="A96">
        <v>184</v>
      </c>
      <c r="B96">
        <v>178577</v>
      </c>
      <c r="C96">
        <v>161217</v>
      </c>
      <c r="D96">
        <v>262349</v>
      </c>
    </row>
    <row r="97" spans="1:4" x14ac:dyDescent="0.4">
      <c r="A97">
        <v>186</v>
      </c>
      <c r="B97">
        <v>181028</v>
      </c>
      <c r="C97">
        <v>162520</v>
      </c>
      <c r="D97">
        <v>264527</v>
      </c>
    </row>
    <row r="98" spans="1:4" x14ac:dyDescent="0.4">
      <c r="A98">
        <v>188</v>
      </c>
      <c r="B98">
        <v>182941</v>
      </c>
      <c r="C98">
        <v>164179</v>
      </c>
      <c r="D98">
        <v>267169</v>
      </c>
    </row>
    <row r="99" spans="1:4" x14ac:dyDescent="0.4">
      <c r="A99">
        <v>190</v>
      </c>
      <c r="B99">
        <v>185924</v>
      </c>
      <c r="C99">
        <v>167407</v>
      </c>
      <c r="D99">
        <v>270873</v>
      </c>
    </row>
    <row r="100" spans="1:4" x14ac:dyDescent="0.4">
      <c r="A100">
        <v>192</v>
      </c>
      <c r="B100">
        <v>188328</v>
      </c>
      <c r="C100">
        <v>170043</v>
      </c>
      <c r="D100">
        <v>272170</v>
      </c>
    </row>
    <row r="101" spans="1:4" x14ac:dyDescent="0.4">
      <c r="A101">
        <v>194</v>
      </c>
      <c r="B101">
        <v>189340</v>
      </c>
      <c r="C101">
        <v>171348</v>
      </c>
      <c r="D101">
        <v>275001</v>
      </c>
    </row>
    <row r="102" spans="1:4" x14ac:dyDescent="0.4">
      <c r="A102">
        <v>196</v>
      </c>
      <c r="B102">
        <v>192973</v>
      </c>
      <c r="C102">
        <v>174953</v>
      </c>
      <c r="D102">
        <v>278694</v>
      </c>
    </row>
    <row r="103" spans="1:4" x14ac:dyDescent="0.4">
      <c r="A103">
        <v>198</v>
      </c>
      <c r="B103">
        <v>195655</v>
      </c>
      <c r="C103">
        <v>177609</v>
      </c>
      <c r="D103">
        <v>280541</v>
      </c>
    </row>
    <row r="104" spans="1:4" x14ac:dyDescent="0.4">
      <c r="A104">
        <v>200</v>
      </c>
      <c r="B104">
        <v>197590</v>
      </c>
      <c r="C104">
        <v>180258</v>
      </c>
      <c r="D104">
        <v>285428</v>
      </c>
    </row>
    <row r="105" spans="1:4" x14ac:dyDescent="0.4">
      <c r="A105">
        <v>202</v>
      </c>
      <c r="B105">
        <v>201080</v>
      </c>
      <c r="C105">
        <v>180167</v>
      </c>
      <c r="D105">
        <v>286974</v>
      </c>
    </row>
    <row r="106" spans="1:4" x14ac:dyDescent="0.4">
      <c r="A106">
        <v>204.1</v>
      </c>
      <c r="B106">
        <v>203008</v>
      </c>
      <c r="C106">
        <v>183297</v>
      </c>
      <c r="D106">
        <v>290827</v>
      </c>
    </row>
    <row r="107" spans="1:4" x14ac:dyDescent="0.4">
      <c r="A107">
        <v>206</v>
      </c>
      <c r="B107">
        <v>206077</v>
      </c>
      <c r="C107">
        <v>185567</v>
      </c>
      <c r="D107">
        <v>293245</v>
      </c>
    </row>
    <row r="108" spans="1:4" x14ac:dyDescent="0.4">
      <c r="A108">
        <v>208</v>
      </c>
      <c r="B108">
        <v>207975</v>
      </c>
      <c r="C108">
        <v>189008</v>
      </c>
      <c r="D108">
        <v>295216</v>
      </c>
    </row>
    <row r="109" spans="1:4" x14ac:dyDescent="0.4">
      <c r="A109">
        <v>210</v>
      </c>
      <c r="B109">
        <v>210980</v>
      </c>
      <c r="C109">
        <v>190177</v>
      </c>
      <c r="D109">
        <v>297898</v>
      </c>
    </row>
    <row r="110" spans="1:4" x14ac:dyDescent="0.4">
      <c r="A110">
        <v>212</v>
      </c>
      <c r="B110">
        <v>212554</v>
      </c>
      <c r="C110">
        <v>191330</v>
      </c>
      <c r="D110">
        <v>301691</v>
      </c>
    </row>
    <row r="111" spans="1:4" x14ac:dyDescent="0.4">
      <c r="A111">
        <v>214</v>
      </c>
      <c r="B111">
        <v>214329</v>
      </c>
      <c r="C111">
        <v>194061</v>
      </c>
      <c r="D111">
        <v>303250</v>
      </c>
    </row>
    <row r="112" spans="1:4" x14ac:dyDescent="0.4">
      <c r="A112">
        <v>216</v>
      </c>
      <c r="B112">
        <v>217788</v>
      </c>
      <c r="C112">
        <v>196709</v>
      </c>
      <c r="D112">
        <v>309286</v>
      </c>
    </row>
    <row r="113" spans="1:4" x14ac:dyDescent="0.4">
      <c r="A113">
        <v>218</v>
      </c>
      <c r="B113">
        <v>218597</v>
      </c>
      <c r="C113">
        <v>198819</v>
      </c>
      <c r="D113">
        <v>310558</v>
      </c>
    </row>
    <row r="114" spans="1:4" x14ac:dyDescent="0.4">
      <c r="A114">
        <v>220.1</v>
      </c>
      <c r="B114">
        <v>222893</v>
      </c>
      <c r="C114">
        <v>202235</v>
      </c>
      <c r="D114">
        <v>312569</v>
      </c>
    </row>
    <row r="115" spans="1:4" x14ac:dyDescent="0.4">
      <c r="A115">
        <v>222</v>
      </c>
      <c r="B115">
        <v>223127</v>
      </c>
      <c r="C115">
        <v>204938</v>
      </c>
      <c r="D115">
        <v>313775</v>
      </c>
    </row>
    <row r="116" spans="1:4" x14ac:dyDescent="0.4">
      <c r="A116">
        <v>224.1</v>
      </c>
      <c r="B116">
        <v>226767</v>
      </c>
      <c r="C116">
        <v>207900</v>
      </c>
      <c r="D116">
        <v>317231</v>
      </c>
    </row>
    <row r="117" spans="1:4" x14ac:dyDescent="0.4">
      <c r="A117">
        <v>226</v>
      </c>
      <c r="B117">
        <v>228463</v>
      </c>
      <c r="C117">
        <v>208740</v>
      </c>
      <c r="D117">
        <v>318973</v>
      </c>
    </row>
    <row r="118" spans="1:4" x14ac:dyDescent="0.4">
      <c r="A118">
        <v>228</v>
      </c>
      <c r="B118">
        <v>231647</v>
      </c>
      <c r="C118">
        <v>211146</v>
      </c>
      <c r="D118">
        <v>322687</v>
      </c>
    </row>
    <row r="119" spans="1:4" x14ac:dyDescent="0.4">
      <c r="A119">
        <v>230</v>
      </c>
      <c r="B119">
        <v>232525</v>
      </c>
      <c r="C119">
        <v>213445</v>
      </c>
      <c r="D119">
        <v>326668</v>
      </c>
    </row>
    <row r="120" spans="1:4" x14ac:dyDescent="0.4">
      <c r="A120">
        <v>232</v>
      </c>
      <c r="B120">
        <v>236046</v>
      </c>
      <c r="C120">
        <v>215162</v>
      </c>
      <c r="D120">
        <v>326005</v>
      </c>
    </row>
    <row r="121" spans="1:4" x14ac:dyDescent="0.4">
      <c r="A121">
        <v>234</v>
      </c>
      <c r="B121">
        <v>235795</v>
      </c>
      <c r="C121">
        <v>215062</v>
      </c>
      <c r="D121">
        <v>327588</v>
      </c>
    </row>
    <row r="122" spans="1:4" x14ac:dyDescent="0.4">
      <c r="A122">
        <v>236</v>
      </c>
      <c r="B122">
        <v>237544</v>
      </c>
      <c r="C122">
        <v>218371</v>
      </c>
      <c r="D122">
        <v>331657</v>
      </c>
    </row>
    <row r="123" spans="1:4" x14ac:dyDescent="0.4">
      <c r="A123">
        <v>238</v>
      </c>
      <c r="B123">
        <v>243380</v>
      </c>
      <c r="C123">
        <v>220523</v>
      </c>
      <c r="D123">
        <v>336694</v>
      </c>
    </row>
    <row r="124" spans="1:4" x14ac:dyDescent="0.4">
      <c r="A124">
        <v>240</v>
      </c>
      <c r="B124">
        <v>244562</v>
      </c>
      <c r="C124">
        <v>222718</v>
      </c>
      <c r="D124">
        <v>336088</v>
      </c>
    </row>
    <row r="125" spans="1:4" x14ac:dyDescent="0.4">
      <c r="A125">
        <v>242</v>
      </c>
      <c r="B125">
        <v>246355</v>
      </c>
      <c r="C125">
        <v>224512</v>
      </c>
      <c r="D125">
        <v>338544</v>
      </c>
    </row>
    <row r="126" spans="1:4" x14ac:dyDescent="0.4">
      <c r="A126">
        <v>244</v>
      </c>
      <c r="B126">
        <v>248342</v>
      </c>
      <c r="C126">
        <v>227176</v>
      </c>
      <c r="D126">
        <v>342195</v>
      </c>
    </row>
    <row r="127" spans="1:4" x14ac:dyDescent="0.4">
      <c r="A127">
        <v>246</v>
      </c>
      <c r="B127">
        <v>249181</v>
      </c>
      <c r="C127">
        <v>230159</v>
      </c>
      <c r="D127">
        <v>345311</v>
      </c>
    </row>
    <row r="128" spans="1:4" x14ac:dyDescent="0.4">
      <c r="A128">
        <v>248</v>
      </c>
      <c r="B128">
        <v>252562</v>
      </c>
      <c r="C128">
        <v>231221</v>
      </c>
      <c r="D128">
        <v>347703</v>
      </c>
    </row>
    <row r="129" spans="1:4" x14ac:dyDescent="0.4">
      <c r="A129">
        <v>250</v>
      </c>
      <c r="B129">
        <v>252814</v>
      </c>
      <c r="C129">
        <v>234657</v>
      </c>
      <c r="D129">
        <v>349523</v>
      </c>
    </row>
    <row r="130" spans="1:4" x14ac:dyDescent="0.4">
      <c r="A130">
        <v>252</v>
      </c>
      <c r="B130">
        <v>255945</v>
      </c>
      <c r="C130">
        <v>234105</v>
      </c>
      <c r="D130">
        <v>350608</v>
      </c>
    </row>
    <row r="131" spans="1:4" x14ac:dyDescent="0.4">
      <c r="A131">
        <v>254</v>
      </c>
      <c r="B131">
        <v>258365</v>
      </c>
      <c r="C131">
        <v>237904</v>
      </c>
      <c r="D131">
        <v>353147</v>
      </c>
    </row>
    <row r="132" spans="1:4" x14ac:dyDescent="0.4">
      <c r="A132">
        <v>256</v>
      </c>
      <c r="B132">
        <v>261256</v>
      </c>
      <c r="C132">
        <v>239461</v>
      </c>
      <c r="D132">
        <v>357861</v>
      </c>
    </row>
    <row r="133" spans="1:4" x14ac:dyDescent="0.4">
      <c r="A133">
        <v>258</v>
      </c>
      <c r="B133">
        <v>260869</v>
      </c>
      <c r="C133">
        <v>241052</v>
      </c>
      <c r="D133">
        <v>358829</v>
      </c>
    </row>
    <row r="134" spans="1:4" x14ac:dyDescent="0.4">
      <c r="A134">
        <v>260.10000000000002</v>
      </c>
      <c r="B134">
        <v>263559</v>
      </c>
      <c r="C134">
        <v>243715</v>
      </c>
      <c r="D134">
        <v>362931</v>
      </c>
    </row>
    <row r="135" spans="1:4" x14ac:dyDescent="0.4">
      <c r="A135">
        <v>262</v>
      </c>
      <c r="B135">
        <v>265233</v>
      </c>
      <c r="C135">
        <v>244411</v>
      </c>
      <c r="D135">
        <v>365167</v>
      </c>
    </row>
    <row r="136" spans="1:4" x14ac:dyDescent="0.4">
      <c r="A136">
        <v>264.10000000000002</v>
      </c>
      <c r="B136">
        <v>267371</v>
      </c>
      <c r="C136">
        <v>246062</v>
      </c>
      <c r="D136">
        <v>364242</v>
      </c>
    </row>
    <row r="137" spans="1:4" x14ac:dyDescent="0.4">
      <c r="A137">
        <v>266.10000000000002</v>
      </c>
      <c r="B137">
        <v>269509</v>
      </c>
      <c r="C137">
        <v>248435</v>
      </c>
      <c r="D137">
        <v>366882</v>
      </c>
    </row>
    <row r="138" spans="1:4" x14ac:dyDescent="0.4">
      <c r="A138">
        <v>268.10000000000002</v>
      </c>
      <c r="B138">
        <v>272490</v>
      </c>
      <c r="C138">
        <v>251572</v>
      </c>
      <c r="D138">
        <v>372329</v>
      </c>
    </row>
    <row r="139" spans="1:4" x14ac:dyDescent="0.4">
      <c r="A139">
        <v>270</v>
      </c>
      <c r="B139">
        <v>273332</v>
      </c>
      <c r="C139">
        <v>252814</v>
      </c>
      <c r="D139">
        <v>372337</v>
      </c>
    </row>
    <row r="140" spans="1:4" x14ac:dyDescent="0.4">
      <c r="A140">
        <v>272.10000000000002</v>
      </c>
      <c r="B140">
        <v>275658</v>
      </c>
      <c r="C140">
        <v>253175</v>
      </c>
      <c r="D140">
        <v>373436</v>
      </c>
    </row>
    <row r="141" spans="1:4" x14ac:dyDescent="0.4">
      <c r="A141">
        <v>274.10000000000002</v>
      </c>
      <c r="B141">
        <v>278449</v>
      </c>
      <c r="C141">
        <v>255047</v>
      </c>
      <c r="D141">
        <v>378228</v>
      </c>
    </row>
    <row r="142" spans="1:4" x14ac:dyDescent="0.4">
      <c r="A142">
        <v>276.10000000000002</v>
      </c>
      <c r="B142">
        <v>278955</v>
      </c>
      <c r="C142">
        <v>257642</v>
      </c>
      <c r="D142">
        <v>381605</v>
      </c>
    </row>
    <row r="143" spans="1:4" x14ac:dyDescent="0.4">
      <c r="A143">
        <v>278</v>
      </c>
      <c r="B143">
        <v>279495</v>
      </c>
      <c r="C143">
        <v>261340</v>
      </c>
      <c r="D143">
        <v>383789</v>
      </c>
    </row>
    <row r="144" spans="1:4" x14ac:dyDescent="0.4">
      <c r="A144">
        <v>280</v>
      </c>
      <c r="B144">
        <v>284415</v>
      </c>
      <c r="C144">
        <v>262609</v>
      </c>
      <c r="D144">
        <v>384151</v>
      </c>
    </row>
    <row r="145" spans="1:4" x14ac:dyDescent="0.4">
      <c r="A145">
        <v>282</v>
      </c>
      <c r="B145">
        <v>287261</v>
      </c>
      <c r="C145">
        <v>263610</v>
      </c>
      <c r="D145">
        <v>386387</v>
      </c>
    </row>
    <row r="146" spans="1:4" x14ac:dyDescent="0.4">
      <c r="A146">
        <v>284</v>
      </c>
      <c r="B146">
        <v>286931</v>
      </c>
      <c r="C146">
        <v>265444</v>
      </c>
      <c r="D146">
        <v>389391</v>
      </c>
    </row>
    <row r="147" spans="1:4" x14ac:dyDescent="0.4">
      <c r="A147">
        <v>286</v>
      </c>
      <c r="B147">
        <v>289643</v>
      </c>
      <c r="C147">
        <v>266950</v>
      </c>
      <c r="D147">
        <v>390338</v>
      </c>
    </row>
    <row r="148" spans="1:4" x14ac:dyDescent="0.4">
      <c r="A148">
        <v>288.10000000000002</v>
      </c>
      <c r="B148">
        <v>291376</v>
      </c>
      <c r="C148">
        <v>270149</v>
      </c>
      <c r="D148">
        <v>394206</v>
      </c>
    </row>
    <row r="149" spans="1:4" x14ac:dyDescent="0.4">
      <c r="A149">
        <v>290</v>
      </c>
      <c r="B149">
        <v>293769</v>
      </c>
      <c r="C149">
        <v>271799</v>
      </c>
      <c r="D149">
        <v>394585</v>
      </c>
    </row>
    <row r="150" spans="1:4" x14ac:dyDescent="0.4">
      <c r="A150">
        <v>292.10000000000002</v>
      </c>
      <c r="B150">
        <v>294463</v>
      </c>
      <c r="C150">
        <v>274006</v>
      </c>
      <c r="D150">
        <v>397162</v>
      </c>
    </row>
    <row r="151" spans="1:4" x14ac:dyDescent="0.4">
      <c r="A151">
        <v>294</v>
      </c>
      <c r="B151">
        <v>294843</v>
      </c>
      <c r="C151">
        <v>274950</v>
      </c>
      <c r="D151">
        <v>397904</v>
      </c>
    </row>
    <row r="152" spans="1:4" x14ac:dyDescent="0.4">
      <c r="A152">
        <v>296.10000000000002</v>
      </c>
      <c r="B152">
        <v>299151</v>
      </c>
      <c r="C152">
        <v>276982</v>
      </c>
      <c r="D152">
        <v>402174</v>
      </c>
    </row>
    <row r="153" spans="1:4" x14ac:dyDescent="0.4">
      <c r="A153">
        <v>298</v>
      </c>
      <c r="B153">
        <v>299337</v>
      </c>
      <c r="C153">
        <v>276518</v>
      </c>
      <c r="D153">
        <v>404047</v>
      </c>
    </row>
    <row r="154" spans="1:4" x14ac:dyDescent="0.4">
      <c r="A154">
        <v>300.10000000000002</v>
      </c>
      <c r="B154">
        <v>301810</v>
      </c>
      <c r="C154">
        <v>281461</v>
      </c>
      <c r="D154">
        <v>404642</v>
      </c>
    </row>
    <row r="155" spans="1:4" x14ac:dyDescent="0.4">
      <c r="A155">
        <v>302</v>
      </c>
      <c r="B155">
        <v>302793</v>
      </c>
      <c r="C155">
        <v>280364</v>
      </c>
      <c r="D155">
        <v>408330</v>
      </c>
    </row>
    <row r="156" spans="1:4" x14ac:dyDescent="0.4">
      <c r="A156">
        <v>304.10000000000002</v>
      </c>
      <c r="B156">
        <v>304885</v>
      </c>
      <c r="C156">
        <v>282541</v>
      </c>
      <c r="D156">
        <v>410637</v>
      </c>
    </row>
    <row r="157" spans="1:4" x14ac:dyDescent="0.4">
      <c r="A157">
        <v>306.10000000000002</v>
      </c>
      <c r="B157">
        <v>305911</v>
      </c>
      <c r="C157">
        <v>284550</v>
      </c>
      <c r="D157">
        <v>411727</v>
      </c>
    </row>
    <row r="158" spans="1:4" x14ac:dyDescent="0.4">
      <c r="A158">
        <v>308.10000000000002</v>
      </c>
      <c r="B158">
        <v>308319</v>
      </c>
      <c r="C158">
        <v>287041</v>
      </c>
      <c r="D158">
        <v>413084</v>
      </c>
    </row>
    <row r="159" spans="1:4" x14ac:dyDescent="0.4">
      <c r="A159">
        <v>310.10000000000002</v>
      </c>
      <c r="B159">
        <v>308344</v>
      </c>
      <c r="C159">
        <v>289365</v>
      </c>
      <c r="D159">
        <v>417513</v>
      </c>
    </row>
    <row r="160" spans="1:4" x14ac:dyDescent="0.4">
      <c r="A160">
        <v>312.10000000000002</v>
      </c>
      <c r="B160">
        <v>310872</v>
      </c>
      <c r="C160">
        <v>289322</v>
      </c>
      <c r="D160">
        <v>419651</v>
      </c>
    </row>
    <row r="161" spans="1:4" x14ac:dyDescent="0.4">
      <c r="A161">
        <v>314.10000000000002</v>
      </c>
      <c r="B161">
        <v>313732</v>
      </c>
      <c r="C161">
        <v>290615</v>
      </c>
      <c r="D161">
        <v>419331</v>
      </c>
    </row>
    <row r="162" spans="1:4" x14ac:dyDescent="0.4">
      <c r="A162">
        <v>316.10000000000002</v>
      </c>
      <c r="B162">
        <v>314454</v>
      </c>
      <c r="C162">
        <v>293845</v>
      </c>
      <c r="D162">
        <v>422076</v>
      </c>
    </row>
    <row r="163" spans="1:4" x14ac:dyDescent="0.4">
      <c r="A163">
        <v>318.10000000000002</v>
      </c>
      <c r="B163">
        <v>315481</v>
      </c>
      <c r="C163">
        <v>294640</v>
      </c>
      <c r="D163">
        <v>423904</v>
      </c>
    </row>
    <row r="164" spans="1:4" x14ac:dyDescent="0.4">
      <c r="A164">
        <v>320.10000000000002</v>
      </c>
      <c r="B164">
        <v>319168</v>
      </c>
      <c r="C164">
        <v>298211</v>
      </c>
      <c r="D164">
        <v>427518</v>
      </c>
    </row>
    <row r="165" spans="1:4" x14ac:dyDescent="0.4">
      <c r="A165">
        <v>322.10000000000002</v>
      </c>
      <c r="B165">
        <v>319032</v>
      </c>
      <c r="C165">
        <v>296823</v>
      </c>
      <c r="D165">
        <v>428411</v>
      </c>
    </row>
    <row r="166" spans="1:4" x14ac:dyDescent="0.4">
      <c r="A166">
        <v>324.10000000000002</v>
      </c>
      <c r="B166">
        <v>320825</v>
      </c>
      <c r="C166">
        <v>300167</v>
      </c>
      <c r="D166">
        <v>430467</v>
      </c>
    </row>
    <row r="167" spans="1:4" x14ac:dyDescent="0.4">
      <c r="A167">
        <v>326.10000000000002</v>
      </c>
      <c r="B167">
        <v>323172</v>
      </c>
      <c r="C167">
        <v>300650</v>
      </c>
      <c r="D167">
        <v>432740</v>
      </c>
    </row>
    <row r="168" spans="1:4" x14ac:dyDescent="0.4">
      <c r="A168">
        <v>328.1</v>
      </c>
      <c r="B168">
        <v>325766</v>
      </c>
      <c r="C168">
        <v>302945</v>
      </c>
      <c r="D168">
        <v>436030</v>
      </c>
    </row>
    <row r="169" spans="1:4" x14ac:dyDescent="0.4">
      <c r="A169">
        <v>330.1</v>
      </c>
      <c r="B169">
        <v>326217</v>
      </c>
      <c r="C169">
        <v>302615</v>
      </c>
      <c r="D169">
        <v>435830</v>
      </c>
    </row>
    <row r="170" spans="1:4" x14ac:dyDescent="0.4">
      <c r="A170">
        <v>332.1</v>
      </c>
      <c r="B170">
        <v>329503</v>
      </c>
      <c r="C170">
        <v>306081</v>
      </c>
      <c r="D170">
        <v>438488</v>
      </c>
    </row>
    <row r="171" spans="1:4" x14ac:dyDescent="0.4">
      <c r="A171">
        <v>334.1</v>
      </c>
      <c r="B171">
        <v>329869</v>
      </c>
      <c r="C171">
        <v>308836</v>
      </c>
      <c r="D171">
        <v>442468</v>
      </c>
    </row>
    <row r="172" spans="1:4" x14ac:dyDescent="0.4">
      <c r="A172">
        <v>336.1</v>
      </c>
      <c r="B172">
        <v>332722</v>
      </c>
      <c r="C172">
        <v>308616</v>
      </c>
      <c r="D172">
        <v>441051</v>
      </c>
    </row>
    <row r="173" spans="1:4" x14ac:dyDescent="0.4">
      <c r="A173">
        <v>338.1</v>
      </c>
      <c r="B173">
        <v>333949</v>
      </c>
      <c r="C173">
        <v>310677</v>
      </c>
      <c r="D173">
        <v>445895</v>
      </c>
    </row>
    <row r="174" spans="1:4" x14ac:dyDescent="0.4">
      <c r="A174">
        <v>340.1</v>
      </c>
      <c r="B174">
        <v>333932</v>
      </c>
      <c r="C174">
        <v>312162</v>
      </c>
      <c r="D174">
        <v>448688</v>
      </c>
    </row>
    <row r="175" spans="1:4" x14ac:dyDescent="0.4">
      <c r="A175">
        <v>342.1</v>
      </c>
      <c r="B175">
        <v>334554</v>
      </c>
      <c r="C175">
        <v>312951</v>
      </c>
      <c r="D175">
        <v>448340</v>
      </c>
    </row>
    <row r="176" spans="1:4" x14ac:dyDescent="0.4">
      <c r="A176">
        <v>344.1</v>
      </c>
      <c r="B176">
        <v>336915</v>
      </c>
      <c r="C176">
        <v>316636</v>
      </c>
      <c r="D176">
        <v>451605</v>
      </c>
    </row>
    <row r="177" spans="1:4" x14ac:dyDescent="0.4">
      <c r="A177">
        <v>346.1</v>
      </c>
      <c r="B177">
        <v>339260</v>
      </c>
      <c r="C177">
        <v>317741</v>
      </c>
      <c r="D177">
        <v>450612</v>
      </c>
    </row>
    <row r="178" spans="1:4" x14ac:dyDescent="0.4">
      <c r="A178">
        <v>348.1</v>
      </c>
      <c r="B178">
        <v>341880</v>
      </c>
      <c r="C178">
        <v>320876</v>
      </c>
      <c r="D178">
        <v>454419</v>
      </c>
    </row>
    <row r="179" spans="1:4" x14ac:dyDescent="0.4">
      <c r="A179">
        <v>350.1</v>
      </c>
      <c r="B179">
        <v>340497</v>
      </c>
      <c r="C179">
        <v>320647</v>
      </c>
      <c r="D179">
        <v>456449</v>
      </c>
    </row>
    <row r="180" spans="1:4" x14ac:dyDescent="0.4">
      <c r="A180">
        <v>352.1</v>
      </c>
      <c r="B180">
        <v>343493</v>
      </c>
      <c r="C180">
        <v>322288</v>
      </c>
      <c r="D180">
        <v>459309</v>
      </c>
    </row>
    <row r="181" spans="1:4" x14ac:dyDescent="0.4">
      <c r="A181">
        <v>354.1</v>
      </c>
      <c r="B181">
        <v>343851</v>
      </c>
      <c r="C181">
        <v>322823</v>
      </c>
      <c r="D181">
        <v>456719</v>
      </c>
    </row>
    <row r="182" spans="1:4" x14ac:dyDescent="0.4">
      <c r="A182">
        <v>356.1</v>
      </c>
      <c r="B182">
        <v>344953</v>
      </c>
      <c r="C182">
        <v>325545</v>
      </c>
      <c r="D182">
        <v>461158</v>
      </c>
    </row>
    <row r="183" spans="1:4" x14ac:dyDescent="0.4">
      <c r="A183">
        <v>358.1</v>
      </c>
      <c r="B183">
        <v>347865</v>
      </c>
      <c r="C183">
        <v>327630</v>
      </c>
      <c r="D183">
        <v>462982</v>
      </c>
    </row>
    <row r="184" spans="1:4" x14ac:dyDescent="0.4">
      <c r="A184">
        <v>360.1</v>
      </c>
      <c r="B184">
        <v>350514</v>
      </c>
      <c r="C184">
        <v>326064</v>
      </c>
      <c r="D184">
        <v>466762</v>
      </c>
    </row>
    <row r="185" spans="1:4" x14ac:dyDescent="0.4">
      <c r="A185">
        <v>362.1</v>
      </c>
      <c r="B185">
        <v>350753</v>
      </c>
      <c r="C185">
        <v>328337</v>
      </c>
      <c r="D185">
        <v>466779</v>
      </c>
    </row>
    <row r="186" spans="1:4" x14ac:dyDescent="0.4">
      <c r="A186">
        <v>364.1</v>
      </c>
      <c r="B186">
        <v>353489</v>
      </c>
      <c r="C186">
        <v>330993</v>
      </c>
      <c r="D186">
        <v>469714</v>
      </c>
    </row>
    <row r="187" spans="1:4" x14ac:dyDescent="0.4">
      <c r="A187">
        <v>366.1</v>
      </c>
      <c r="B187">
        <v>353216</v>
      </c>
      <c r="C187">
        <v>332697</v>
      </c>
      <c r="D187">
        <v>471584</v>
      </c>
    </row>
    <row r="188" spans="1:4" x14ac:dyDescent="0.4">
      <c r="A188">
        <v>368.1</v>
      </c>
      <c r="B188">
        <v>354661</v>
      </c>
      <c r="C188">
        <v>331640</v>
      </c>
      <c r="D188">
        <v>471043</v>
      </c>
    </row>
    <row r="189" spans="1:4" x14ac:dyDescent="0.4">
      <c r="A189">
        <v>370.1</v>
      </c>
      <c r="B189">
        <v>357288</v>
      </c>
      <c r="C189">
        <v>334955</v>
      </c>
      <c r="D189">
        <v>474583</v>
      </c>
    </row>
    <row r="190" spans="1:4" x14ac:dyDescent="0.4">
      <c r="A190">
        <v>372.1</v>
      </c>
      <c r="B190">
        <v>359120</v>
      </c>
      <c r="C190">
        <v>334034</v>
      </c>
      <c r="D190">
        <v>476499</v>
      </c>
    </row>
    <row r="191" spans="1:4" x14ac:dyDescent="0.4">
      <c r="A191">
        <v>374.1</v>
      </c>
      <c r="B191">
        <v>358426</v>
      </c>
      <c r="C191">
        <v>336915</v>
      </c>
      <c r="D191">
        <v>480884</v>
      </c>
    </row>
    <row r="192" spans="1:4" x14ac:dyDescent="0.4">
      <c r="A192">
        <v>376.1</v>
      </c>
      <c r="B192">
        <v>361586</v>
      </c>
      <c r="C192">
        <v>337222</v>
      </c>
      <c r="D192">
        <v>480411</v>
      </c>
    </row>
    <row r="193" spans="1:4" x14ac:dyDescent="0.4">
      <c r="A193">
        <v>378.1</v>
      </c>
      <c r="B193">
        <v>362134</v>
      </c>
      <c r="C193">
        <v>340403</v>
      </c>
      <c r="D193">
        <v>483476</v>
      </c>
    </row>
    <row r="194" spans="1:4" x14ac:dyDescent="0.4">
      <c r="A194">
        <v>380.1</v>
      </c>
      <c r="B194">
        <v>363368</v>
      </c>
      <c r="C194">
        <v>341333</v>
      </c>
      <c r="D194">
        <v>486411</v>
      </c>
    </row>
    <row r="195" spans="1:4" x14ac:dyDescent="0.4">
      <c r="A195">
        <v>382.1</v>
      </c>
      <c r="B195">
        <v>366144</v>
      </c>
      <c r="C195">
        <v>344287</v>
      </c>
      <c r="D195">
        <v>483502</v>
      </c>
    </row>
    <row r="196" spans="1:4" x14ac:dyDescent="0.4">
      <c r="A196">
        <v>384.1</v>
      </c>
      <c r="B196">
        <v>366719</v>
      </c>
      <c r="C196">
        <v>346293</v>
      </c>
      <c r="D196">
        <v>488209</v>
      </c>
    </row>
    <row r="197" spans="1:4" x14ac:dyDescent="0.4">
      <c r="A197">
        <v>386.1</v>
      </c>
      <c r="B197">
        <v>367147</v>
      </c>
      <c r="C197">
        <v>345465</v>
      </c>
      <c r="D197">
        <v>491041</v>
      </c>
    </row>
    <row r="198" spans="1:4" x14ac:dyDescent="0.4">
      <c r="A198">
        <v>388.1</v>
      </c>
      <c r="B198">
        <v>368211</v>
      </c>
      <c r="C198">
        <v>346823</v>
      </c>
      <c r="D198">
        <v>490769</v>
      </c>
    </row>
    <row r="199" spans="1:4" x14ac:dyDescent="0.4">
      <c r="A199">
        <v>390.1</v>
      </c>
      <c r="B199">
        <v>371170</v>
      </c>
      <c r="C199">
        <v>349694</v>
      </c>
      <c r="D199">
        <v>491278</v>
      </c>
    </row>
    <row r="200" spans="1:4" x14ac:dyDescent="0.4">
      <c r="A200">
        <v>392.1</v>
      </c>
      <c r="B200">
        <v>373307</v>
      </c>
      <c r="C200">
        <v>350454</v>
      </c>
      <c r="D200">
        <v>493638</v>
      </c>
    </row>
    <row r="201" spans="1:4" x14ac:dyDescent="0.4">
      <c r="A201">
        <v>394.1</v>
      </c>
      <c r="B201">
        <v>373041</v>
      </c>
      <c r="C201">
        <v>352087</v>
      </c>
      <c r="D201">
        <v>496351</v>
      </c>
    </row>
    <row r="202" spans="1:4" x14ac:dyDescent="0.4">
      <c r="A202">
        <v>396.1</v>
      </c>
      <c r="B202">
        <v>375548</v>
      </c>
      <c r="C202">
        <v>352549</v>
      </c>
      <c r="D202">
        <v>496210</v>
      </c>
    </row>
    <row r="203" spans="1:4" x14ac:dyDescent="0.4">
      <c r="A203">
        <v>398.1</v>
      </c>
      <c r="B203">
        <v>376475</v>
      </c>
      <c r="C203">
        <v>353062</v>
      </c>
      <c r="D203">
        <v>498327</v>
      </c>
    </row>
    <row r="204" spans="1:4" x14ac:dyDescent="0.4">
      <c r="A204">
        <v>400.1</v>
      </c>
      <c r="B204">
        <v>376389</v>
      </c>
      <c r="C204">
        <v>353814</v>
      </c>
      <c r="D204">
        <v>499961</v>
      </c>
    </row>
    <row r="205" spans="1:4" x14ac:dyDescent="0.4">
      <c r="A205">
        <v>402.1</v>
      </c>
      <c r="B205">
        <v>377867</v>
      </c>
      <c r="C205">
        <v>356056</v>
      </c>
      <c r="D205">
        <v>501296</v>
      </c>
    </row>
    <row r="206" spans="1:4" x14ac:dyDescent="0.4">
      <c r="A206">
        <v>404.1</v>
      </c>
      <c r="B206">
        <v>379835</v>
      </c>
      <c r="C206">
        <v>356509</v>
      </c>
      <c r="D206">
        <v>503336</v>
      </c>
    </row>
    <row r="207" spans="1:4" x14ac:dyDescent="0.4">
      <c r="A207">
        <v>406.1</v>
      </c>
      <c r="B207">
        <v>379113</v>
      </c>
      <c r="C207">
        <v>360147</v>
      </c>
      <c r="D207">
        <v>504804</v>
      </c>
    </row>
    <row r="208" spans="1:4" x14ac:dyDescent="0.4">
      <c r="A208">
        <v>408.1</v>
      </c>
      <c r="B208">
        <v>383660</v>
      </c>
      <c r="C208">
        <v>358966</v>
      </c>
      <c r="D208">
        <v>509828</v>
      </c>
    </row>
    <row r="209" spans="1:4" x14ac:dyDescent="0.4">
      <c r="A209">
        <v>410.1</v>
      </c>
      <c r="B209">
        <v>386447</v>
      </c>
      <c r="C209">
        <v>361509</v>
      </c>
      <c r="D209">
        <v>510145</v>
      </c>
    </row>
    <row r="210" spans="1:4" x14ac:dyDescent="0.4">
      <c r="A210">
        <v>412.1</v>
      </c>
      <c r="B210">
        <v>384632</v>
      </c>
      <c r="C210">
        <v>362331</v>
      </c>
      <c r="D210">
        <v>512883</v>
      </c>
    </row>
    <row r="211" spans="1:4" x14ac:dyDescent="0.4">
      <c r="A211">
        <v>414.1</v>
      </c>
      <c r="B211">
        <v>387144</v>
      </c>
      <c r="C211">
        <v>363145</v>
      </c>
      <c r="D211">
        <v>513623</v>
      </c>
    </row>
    <row r="212" spans="1:4" x14ac:dyDescent="0.4">
      <c r="A212">
        <v>416.1</v>
      </c>
      <c r="B212">
        <v>388091</v>
      </c>
      <c r="C212">
        <v>366659</v>
      </c>
      <c r="D212">
        <v>514398</v>
      </c>
    </row>
    <row r="213" spans="1:4" x14ac:dyDescent="0.4">
      <c r="A213">
        <v>418.1</v>
      </c>
      <c r="B213">
        <v>388358</v>
      </c>
      <c r="C213">
        <v>367276</v>
      </c>
      <c r="D213">
        <v>516222</v>
      </c>
    </row>
    <row r="214" spans="1:4" x14ac:dyDescent="0.4">
      <c r="A214">
        <v>420.1</v>
      </c>
      <c r="B214">
        <v>390080</v>
      </c>
      <c r="C214">
        <v>369188</v>
      </c>
      <c r="D214">
        <v>519105</v>
      </c>
    </row>
    <row r="215" spans="1:4" x14ac:dyDescent="0.4">
      <c r="A215">
        <v>422.1</v>
      </c>
      <c r="B215">
        <v>390820</v>
      </c>
      <c r="C215">
        <v>369026</v>
      </c>
      <c r="D215">
        <v>517862</v>
      </c>
    </row>
    <row r="216" spans="1:4" x14ac:dyDescent="0.4">
      <c r="A216">
        <v>424.1</v>
      </c>
      <c r="B216">
        <v>391208</v>
      </c>
      <c r="C216">
        <v>366779</v>
      </c>
      <c r="D216">
        <v>521124</v>
      </c>
    </row>
    <row r="217" spans="1:4" x14ac:dyDescent="0.4">
      <c r="A217">
        <v>426.1</v>
      </c>
      <c r="B217">
        <v>396395</v>
      </c>
      <c r="C217">
        <v>370741</v>
      </c>
      <c r="D217">
        <v>524398</v>
      </c>
    </row>
    <row r="218" spans="1:4" x14ac:dyDescent="0.4">
      <c r="A218">
        <v>428.1</v>
      </c>
      <c r="B218">
        <v>394223</v>
      </c>
      <c r="C218">
        <v>372208</v>
      </c>
      <c r="D218">
        <v>525448</v>
      </c>
    </row>
    <row r="219" spans="1:4" x14ac:dyDescent="0.4">
      <c r="A219">
        <v>430.1</v>
      </c>
      <c r="B219">
        <v>394904</v>
      </c>
      <c r="C219">
        <v>372964</v>
      </c>
      <c r="D219">
        <v>526419</v>
      </c>
    </row>
    <row r="220" spans="1:4" x14ac:dyDescent="0.4">
      <c r="A220">
        <v>432.1</v>
      </c>
      <c r="B220">
        <v>397895</v>
      </c>
      <c r="C220">
        <v>374140</v>
      </c>
      <c r="D220">
        <v>527170</v>
      </c>
    </row>
    <row r="221" spans="1:4" x14ac:dyDescent="0.4">
      <c r="A221">
        <v>434.1</v>
      </c>
      <c r="B221">
        <v>397895</v>
      </c>
      <c r="C221">
        <v>378099</v>
      </c>
      <c r="D221">
        <v>532205</v>
      </c>
    </row>
    <row r="222" spans="1:4" x14ac:dyDescent="0.4">
      <c r="A222">
        <v>436.1</v>
      </c>
      <c r="B222">
        <v>398447</v>
      </c>
      <c r="C222">
        <v>378717</v>
      </c>
      <c r="D222">
        <v>530305</v>
      </c>
    </row>
    <row r="223" spans="1:4" x14ac:dyDescent="0.4">
      <c r="A223">
        <v>438.1</v>
      </c>
      <c r="B223">
        <v>399215</v>
      </c>
      <c r="C223">
        <v>381158</v>
      </c>
      <c r="D223">
        <v>532886</v>
      </c>
    </row>
    <row r="224" spans="1:4" x14ac:dyDescent="0.4">
      <c r="A224">
        <v>440.1</v>
      </c>
      <c r="B224">
        <v>403511</v>
      </c>
      <c r="C224">
        <v>379603</v>
      </c>
      <c r="D224">
        <v>531816</v>
      </c>
    </row>
    <row r="225" spans="1:4" x14ac:dyDescent="0.4">
      <c r="A225">
        <v>442.1</v>
      </c>
      <c r="B225">
        <v>404539</v>
      </c>
      <c r="C225">
        <v>381502</v>
      </c>
      <c r="D225">
        <v>537758</v>
      </c>
    </row>
    <row r="226" spans="1:4" x14ac:dyDescent="0.4">
      <c r="A226">
        <v>444.1</v>
      </c>
      <c r="B226">
        <v>403934</v>
      </c>
      <c r="C226">
        <v>382697</v>
      </c>
      <c r="D226">
        <v>538387</v>
      </c>
    </row>
    <row r="227" spans="1:4" x14ac:dyDescent="0.4">
      <c r="A227">
        <v>446.1</v>
      </c>
      <c r="B227">
        <v>406965</v>
      </c>
      <c r="C227">
        <v>385260</v>
      </c>
      <c r="D227">
        <v>539369</v>
      </c>
    </row>
    <row r="228" spans="1:4" x14ac:dyDescent="0.4">
      <c r="A228">
        <v>448.1</v>
      </c>
      <c r="B228">
        <v>406516</v>
      </c>
      <c r="C228">
        <v>382061</v>
      </c>
      <c r="D228">
        <v>542742</v>
      </c>
    </row>
    <row r="229" spans="1:4" x14ac:dyDescent="0.4">
      <c r="A229">
        <v>450.1</v>
      </c>
      <c r="B229">
        <v>408762</v>
      </c>
      <c r="C229">
        <v>386654</v>
      </c>
      <c r="D229">
        <v>542175</v>
      </c>
    </row>
    <row r="230" spans="1:4" x14ac:dyDescent="0.4">
      <c r="A230">
        <v>452.1</v>
      </c>
      <c r="B230">
        <v>407760</v>
      </c>
      <c r="C230">
        <v>387308</v>
      </c>
      <c r="D230">
        <v>544699</v>
      </c>
    </row>
    <row r="231" spans="1:4" x14ac:dyDescent="0.4">
      <c r="A231">
        <v>454.1</v>
      </c>
      <c r="B231">
        <v>410041</v>
      </c>
      <c r="C231">
        <v>389443</v>
      </c>
      <c r="D231">
        <v>546258</v>
      </c>
    </row>
    <row r="232" spans="1:4" x14ac:dyDescent="0.4">
      <c r="A232">
        <v>456.1</v>
      </c>
      <c r="B232">
        <v>410646</v>
      </c>
      <c r="C232">
        <v>387678</v>
      </c>
      <c r="D232">
        <v>545603</v>
      </c>
    </row>
    <row r="233" spans="1:4" x14ac:dyDescent="0.4">
      <c r="A233">
        <v>458.1</v>
      </c>
      <c r="B233">
        <v>412755</v>
      </c>
      <c r="C233">
        <v>390459</v>
      </c>
      <c r="D233">
        <v>547278</v>
      </c>
    </row>
    <row r="234" spans="1:4" x14ac:dyDescent="0.4">
      <c r="A234">
        <v>460.1</v>
      </c>
      <c r="B234">
        <v>413413</v>
      </c>
      <c r="C234">
        <v>392664</v>
      </c>
      <c r="D234">
        <v>551835</v>
      </c>
    </row>
    <row r="235" spans="1:4" x14ac:dyDescent="0.4">
      <c r="A235">
        <v>462.1</v>
      </c>
      <c r="B235">
        <v>415203</v>
      </c>
      <c r="C235">
        <v>392689</v>
      </c>
      <c r="D235">
        <v>553565</v>
      </c>
    </row>
    <row r="236" spans="1:4" x14ac:dyDescent="0.4">
      <c r="A236">
        <v>464.1</v>
      </c>
      <c r="B236">
        <v>415324</v>
      </c>
      <c r="C236">
        <v>393956</v>
      </c>
      <c r="D236">
        <v>552438</v>
      </c>
    </row>
    <row r="237" spans="1:4" x14ac:dyDescent="0.4">
      <c r="A237">
        <v>466.1</v>
      </c>
      <c r="B237">
        <v>416172</v>
      </c>
      <c r="C237">
        <v>394240</v>
      </c>
      <c r="D237">
        <v>555420</v>
      </c>
    </row>
    <row r="238" spans="1:4" x14ac:dyDescent="0.4">
      <c r="A238">
        <v>468.1</v>
      </c>
      <c r="B238">
        <v>420274</v>
      </c>
      <c r="C238">
        <v>395826</v>
      </c>
      <c r="D238">
        <v>555570</v>
      </c>
    </row>
    <row r="239" spans="1:4" x14ac:dyDescent="0.4">
      <c r="A239">
        <v>470.1</v>
      </c>
      <c r="B239">
        <v>419790</v>
      </c>
      <c r="C239">
        <v>395912</v>
      </c>
      <c r="D239">
        <v>559175</v>
      </c>
    </row>
    <row r="240" spans="1:4" x14ac:dyDescent="0.4">
      <c r="A240">
        <v>472.1</v>
      </c>
      <c r="B240">
        <v>419625</v>
      </c>
      <c r="C240">
        <v>398395</v>
      </c>
      <c r="D240">
        <v>560081</v>
      </c>
    </row>
    <row r="241" spans="1:4" x14ac:dyDescent="0.4">
      <c r="A241">
        <v>474.1</v>
      </c>
      <c r="B241">
        <v>421747</v>
      </c>
      <c r="C241">
        <v>399844</v>
      </c>
      <c r="D241">
        <v>557967</v>
      </c>
    </row>
    <row r="242" spans="1:4" x14ac:dyDescent="0.4">
      <c r="A242">
        <v>476.1</v>
      </c>
      <c r="B242">
        <v>423470</v>
      </c>
      <c r="C242">
        <v>400250</v>
      </c>
      <c r="D242">
        <v>558820</v>
      </c>
    </row>
    <row r="243" spans="1:4" x14ac:dyDescent="0.4">
      <c r="A243">
        <v>478.1</v>
      </c>
      <c r="B243">
        <v>424094</v>
      </c>
      <c r="C243">
        <v>401000</v>
      </c>
      <c r="D243">
        <v>566810</v>
      </c>
    </row>
    <row r="244" spans="1:4" x14ac:dyDescent="0.4">
      <c r="A244">
        <v>480.1</v>
      </c>
      <c r="B244">
        <v>425914</v>
      </c>
      <c r="C244">
        <v>399620</v>
      </c>
      <c r="D244">
        <v>567789</v>
      </c>
    </row>
    <row r="245" spans="1:4" x14ac:dyDescent="0.4">
      <c r="A245">
        <v>482.1</v>
      </c>
      <c r="B245">
        <v>425914</v>
      </c>
      <c r="C245">
        <v>403675</v>
      </c>
      <c r="D245">
        <v>570227</v>
      </c>
    </row>
    <row r="246" spans="1:4" x14ac:dyDescent="0.4">
      <c r="A246">
        <v>484.1</v>
      </c>
      <c r="B246">
        <v>427743</v>
      </c>
      <c r="C246">
        <v>404176</v>
      </c>
      <c r="D246">
        <v>568767</v>
      </c>
    </row>
    <row r="247" spans="1:4" x14ac:dyDescent="0.4">
      <c r="A247">
        <v>486.1</v>
      </c>
      <c r="B247">
        <v>427318</v>
      </c>
      <c r="C247">
        <v>405808</v>
      </c>
      <c r="D247">
        <v>568865</v>
      </c>
    </row>
    <row r="248" spans="1:4" x14ac:dyDescent="0.4">
      <c r="A248">
        <v>488.1</v>
      </c>
      <c r="B248">
        <v>428376</v>
      </c>
      <c r="C248">
        <v>407544</v>
      </c>
      <c r="D248">
        <v>572390</v>
      </c>
    </row>
    <row r="249" spans="1:4" x14ac:dyDescent="0.4">
      <c r="A249">
        <v>490.1</v>
      </c>
      <c r="B249">
        <v>428983</v>
      </c>
      <c r="C249">
        <v>407890</v>
      </c>
      <c r="D249">
        <v>571882</v>
      </c>
    </row>
    <row r="250" spans="1:4" x14ac:dyDescent="0.4">
      <c r="A250">
        <v>492.1</v>
      </c>
      <c r="B250">
        <v>431247</v>
      </c>
      <c r="C250">
        <v>408874</v>
      </c>
      <c r="D250">
        <v>573405</v>
      </c>
    </row>
    <row r="251" spans="1:4" x14ac:dyDescent="0.4">
      <c r="A251">
        <v>494.1</v>
      </c>
      <c r="B251">
        <v>432158</v>
      </c>
      <c r="C251">
        <v>408028</v>
      </c>
      <c r="D251">
        <v>576727</v>
      </c>
    </row>
    <row r="252" spans="1:4" x14ac:dyDescent="0.4">
      <c r="A252">
        <v>496.1</v>
      </c>
      <c r="B252">
        <v>434493</v>
      </c>
      <c r="C252">
        <v>409488</v>
      </c>
      <c r="D252">
        <v>577182</v>
      </c>
    </row>
    <row r="253" spans="1:4" x14ac:dyDescent="0.4">
      <c r="A253">
        <v>498.1</v>
      </c>
      <c r="B253">
        <v>433486</v>
      </c>
      <c r="C253">
        <v>411727</v>
      </c>
      <c r="D253">
        <v>576220</v>
      </c>
    </row>
    <row r="254" spans="1:4" x14ac:dyDescent="0.4">
      <c r="A254">
        <v>500.1</v>
      </c>
      <c r="B254">
        <v>434901</v>
      </c>
      <c r="C254">
        <v>410672</v>
      </c>
      <c r="D254">
        <v>577823</v>
      </c>
    </row>
    <row r="255" spans="1:4" x14ac:dyDescent="0.4">
      <c r="A255">
        <v>502.1</v>
      </c>
      <c r="B255">
        <v>435700</v>
      </c>
      <c r="C255">
        <v>413629</v>
      </c>
      <c r="D255">
        <v>579793</v>
      </c>
    </row>
    <row r="256" spans="1:4" x14ac:dyDescent="0.4">
      <c r="A256">
        <v>504.1</v>
      </c>
      <c r="B256">
        <v>437776</v>
      </c>
      <c r="C256">
        <v>414537</v>
      </c>
      <c r="D256">
        <v>582478</v>
      </c>
    </row>
    <row r="257" spans="1:4" x14ac:dyDescent="0.4">
      <c r="A257">
        <v>506.1</v>
      </c>
      <c r="B257">
        <v>438114</v>
      </c>
      <c r="C257">
        <v>415687</v>
      </c>
      <c r="D257">
        <v>584083</v>
      </c>
    </row>
    <row r="258" spans="1:4" x14ac:dyDescent="0.4">
      <c r="A258">
        <v>508.1</v>
      </c>
      <c r="B258">
        <v>438992</v>
      </c>
      <c r="C258">
        <v>416457</v>
      </c>
      <c r="D258">
        <v>586404</v>
      </c>
    </row>
    <row r="259" spans="1:4" x14ac:dyDescent="0.4">
      <c r="A259">
        <v>510.1</v>
      </c>
      <c r="B259">
        <v>440878</v>
      </c>
      <c r="C259">
        <v>416085</v>
      </c>
      <c r="D259">
        <v>587921</v>
      </c>
    </row>
    <row r="260" spans="1:4" x14ac:dyDescent="0.4">
      <c r="A260">
        <v>512.1</v>
      </c>
      <c r="B260">
        <v>441808</v>
      </c>
      <c r="C260">
        <v>420015</v>
      </c>
      <c r="D260">
        <v>586654</v>
      </c>
    </row>
    <row r="261" spans="1:4" x14ac:dyDescent="0.4">
      <c r="A261">
        <v>514.1</v>
      </c>
      <c r="B261">
        <v>442929</v>
      </c>
      <c r="C261">
        <v>421599</v>
      </c>
      <c r="D261">
        <v>589118</v>
      </c>
    </row>
    <row r="262" spans="1:4" x14ac:dyDescent="0.4">
      <c r="A262">
        <v>516.1</v>
      </c>
      <c r="B262">
        <v>444086</v>
      </c>
      <c r="C262">
        <v>420093</v>
      </c>
      <c r="D262">
        <v>588975</v>
      </c>
    </row>
    <row r="263" spans="1:4" x14ac:dyDescent="0.4">
      <c r="A263">
        <v>518.1</v>
      </c>
      <c r="B263">
        <v>447200</v>
      </c>
      <c r="C263">
        <v>421894</v>
      </c>
      <c r="D263">
        <v>592432</v>
      </c>
    </row>
    <row r="264" spans="1:4" x14ac:dyDescent="0.4">
      <c r="A264">
        <v>520.1</v>
      </c>
      <c r="B264">
        <v>447235</v>
      </c>
      <c r="C264">
        <v>423488</v>
      </c>
      <c r="D264">
        <v>594702</v>
      </c>
    </row>
    <row r="265" spans="1:4" x14ac:dyDescent="0.4">
      <c r="A265">
        <v>522.1</v>
      </c>
      <c r="B265">
        <v>445930</v>
      </c>
      <c r="C265">
        <v>423245</v>
      </c>
      <c r="D265">
        <v>594747</v>
      </c>
    </row>
    <row r="266" spans="1:4" x14ac:dyDescent="0.4">
      <c r="A266">
        <v>524.1</v>
      </c>
      <c r="B266">
        <v>446652</v>
      </c>
      <c r="C266">
        <v>424978</v>
      </c>
      <c r="D266">
        <v>593415</v>
      </c>
    </row>
    <row r="267" spans="1:4" x14ac:dyDescent="0.4">
      <c r="A267">
        <v>526.1</v>
      </c>
      <c r="B267">
        <v>448923</v>
      </c>
      <c r="C267">
        <v>425463</v>
      </c>
      <c r="D267">
        <v>595203</v>
      </c>
    </row>
    <row r="268" spans="1:4" x14ac:dyDescent="0.4">
      <c r="A268">
        <v>528.1</v>
      </c>
      <c r="B268">
        <v>450238</v>
      </c>
      <c r="C268">
        <v>426200</v>
      </c>
      <c r="D268">
        <v>600131</v>
      </c>
    </row>
    <row r="269" spans="1:4" x14ac:dyDescent="0.4">
      <c r="A269">
        <v>530.1</v>
      </c>
      <c r="B269">
        <v>448636</v>
      </c>
      <c r="C269">
        <v>426582</v>
      </c>
      <c r="D269">
        <v>599066</v>
      </c>
    </row>
    <row r="270" spans="1:4" x14ac:dyDescent="0.4">
      <c r="A270">
        <v>532.1</v>
      </c>
      <c r="B270">
        <v>454445</v>
      </c>
      <c r="C270">
        <v>428541</v>
      </c>
      <c r="D270">
        <v>599129</v>
      </c>
    </row>
    <row r="271" spans="1:4" x14ac:dyDescent="0.4">
      <c r="A271">
        <v>534.1</v>
      </c>
      <c r="B271">
        <v>452580</v>
      </c>
      <c r="C271">
        <v>431551</v>
      </c>
      <c r="D271">
        <v>604383</v>
      </c>
    </row>
    <row r="272" spans="1:4" x14ac:dyDescent="0.4">
      <c r="A272">
        <v>536.1</v>
      </c>
      <c r="B272">
        <v>454105</v>
      </c>
      <c r="C272">
        <v>429729</v>
      </c>
      <c r="D272">
        <v>602924</v>
      </c>
    </row>
    <row r="273" spans="1:4" x14ac:dyDescent="0.4">
      <c r="A273">
        <v>538.1</v>
      </c>
      <c r="B273">
        <v>454209</v>
      </c>
      <c r="C273">
        <v>430822</v>
      </c>
      <c r="D273">
        <v>605064</v>
      </c>
    </row>
    <row r="274" spans="1:4" x14ac:dyDescent="0.4">
      <c r="A274">
        <v>540.1</v>
      </c>
      <c r="B274">
        <v>455560</v>
      </c>
      <c r="C274">
        <v>432297</v>
      </c>
      <c r="D274">
        <v>607572</v>
      </c>
    </row>
    <row r="275" spans="1:4" x14ac:dyDescent="0.4">
      <c r="A275">
        <v>542.1</v>
      </c>
      <c r="B275">
        <v>456449</v>
      </c>
      <c r="C275">
        <v>431343</v>
      </c>
      <c r="D275">
        <v>609580</v>
      </c>
    </row>
    <row r="276" spans="1:4" x14ac:dyDescent="0.4">
      <c r="A276">
        <v>544.1</v>
      </c>
      <c r="B276">
        <v>458498</v>
      </c>
      <c r="C276">
        <v>435405</v>
      </c>
      <c r="D276">
        <v>611525</v>
      </c>
    </row>
    <row r="277" spans="1:4" x14ac:dyDescent="0.4">
      <c r="A277">
        <v>546.1</v>
      </c>
      <c r="B277">
        <v>458419</v>
      </c>
      <c r="C277">
        <v>434363</v>
      </c>
      <c r="D277">
        <v>609203</v>
      </c>
    </row>
    <row r="278" spans="1:4" x14ac:dyDescent="0.4">
      <c r="A278">
        <v>548.1</v>
      </c>
      <c r="B278">
        <v>460992</v>
      </c>
      <c r="C278">
        <v>437489</v>
      </c>
      <c r="D278">
        <v>612422</v>
      </c>
    </row>
    <row r="279" spans="1:4" x14ac:dyDescent="0.4">
      <c r="A279">
        <v>550.1</v>
      </c>
      <c r="B279">
        <v>461158</v>
      </c>
      <c r="C279">
        <v>437880</v>
      </c>
      <c r="D279">
        <v>616244</v>
      </c>
    </row>
    <row r="280" spans="1:4" x14ac:dyDescent="0.4">
      <c r="A280">
        <v>552.1</v>
      </c>
      <c r="B280">
        <v>461306</v>
      </c>
      <c r="C280">
        <v>438558</v>
      </c>
      <c r="D280">
        <v>615284</v>
      </c>
    </row>
    <row r="281" spans="1:4" x14ac:dyDescent="0.4">
      <c r="A281">
        <v>554.1</v>
      </c>
      <c r="B281">
        <v>463287</v>
      </c>
      <c r="C281">
        <v>438201</v>
      </c>
      <c r="D281">
        <v>614440</v>
      </c>
    </row>
    <row r="282" spans="1:4" x14ac:dyDescent="0.4">
      <c r="A282">
        <v>556.1</v>
      </c>
      <c r="B282">
        <v>464448</v>
      </c>
      <c r="C282">
        <v>438288</v>
      </c>
      <c r="D282">
        <v>619170</v>
      </c>
    </row>
    <row r="283" spans="1:4" x14ac:dyDescent="0.4">
      <c r="A283">
        <v>558.1</v>
      </c>
      <c r="B283">
        <v>464038</v>
      </c>
      <c r="C283">
        <v>442877</v>
      </c>
      <c r="D283">
        <v>618219</v>
      </c>
    </row>
    <row r="284" spans="1:4" x14ac:dyDescent="0.4">
      <c r="A284">
        <v>560.1</v>
      </c>
      <c r="B284">
        <v>465819</v>
      </c>
      <c r="C284">
        <v>442164</v>
      </c>
      <c r="D284">
        <v>618775</v>
      </c>
    </row>
    <row r="285" spans="1:4" x14ac:dyDescent="0.4">
      <c r="A285">
        <v>562.1</v>
      </c>
      <c r="B285">
        <v>464265</v>
      </c>
      <c r="C285">
        <v>441721</v>
      </c>
      <c r="D285">
        <v>623105</v>
      </c>
    </row>
    <row r="286" spans="1:4" x14ac:dyDescent="0.4">
      <c r="A286">
        <v>564.1</v>
      </c>
      <c r="B286">
        <v>466247</v>
      </c>
      <c r="C286">
        <v>442999</v>
      </c>
      <c r="D286">
        <v>619871</v>
      </c>
    </row>
    <row r="287" spans="1:4" x14ac:dyDescent="0.4">
      <c r="A287">
        <v>566.1</v>
      </c>
      <c r="B287">
        <v>467207</v>
      </c>
      <c r="C287">
        <v>444434</v>
      </c>
      <c r="D287">
        <v>623320</v>
      </c>
    </row>
    <row r="288" spans="1:4" x14ac:dyDescent="0.4">
      <c r="A288">
        <v>568.1</v>
      </c>
      <c r="B288">
        <v>469400</v>
      </c>
      <c r="C288">
        <v>444408</v>
      </c>
      <c r="D288">
        <v>622700</v>
      </c>
    </row>
    <row r="289" spans="1:4" x14ac:dyDescent="0.4">
      <c r="A289">
        <v>570.1</v>
      </c>
      <c r="B289">
        <v>470195</v>
      </c>
      <c r="C289">
        <v>445373</v>
      </c>
      <c r="D289">
        <v>624758</v>
      </c>
    </row>
    <row r="290" spans="1:4" x14ac:dyDescent="0.4">
      <c r="A290">
        <v>572.1</v>
      </c>
      <c r="B290">
        <v>472196</v>
      </c>
      <c r="C290">
        <v>446469</v>
      </c>
      <c r="D290">
        <v>627734</v>
      </c>
    </row>
    <row r="291" spans="1:4" x14ac:dyDescent="0.4">
      <c r="A291">
        <v>574.1</v>
      </c>
      <c r="B291">
        <v>474321</v>
      </c>
      <c r="C291">
        <v>450882</v>
      </c>
      <c r="D291">
        <v>625567</v>
      </c>
    </row>
    <row r="292" spans="1:4" x14ac:dyDescent="0.4">
      <c r="A292">
        <v>576.1</v>
      </c>
      <c r="B292">
        <v>471637</v>
      </c>
      <c r="C292">
        <v>450499</v>
      </c>
      <c r="D292">
        <v>629641</v>
      </c>
    </row>
    <row r="293" spans="1:4" x14ac:dyDescent="0.4">
      <c r="A293">
        <v>578.1</v>
      </c>
      <c r="B293">
        <v>473613</v>
      </c>
      <c r="C293">
        <v>449794</v>
      </c>
      <c r="D293">
        <v>632566</v>
      </c>
    </row>
    <row r="294" spans="1:4" x14ac:dyDescent="0.4">
      <c r="A294">
        <v>580.1</v>
      </c>
      <c r="B294">
        <v>476149</v>
      </c>
      <c r="C294">
        <v>450882</v>
      </c>
      <c r="D294">
        <v>633313</v>
      </c>
    </row>
    <row r="295" spans="1:4" x14ac:dyDescent="0.4">
      <c r="A295">
        <v>582.1</v>
      </c>
      <c r="B295">
        <v>474548</v>
      </c>
      <c r="C295">
        <v>453390</v>
      </c>
      <c r="D295">
        <v>633862</v>
      </c>
    </row>
    <row r="296" spans="1:4" x14ac:dyDescent="0.4">
      <c r="A296">
        <v>584.1</v>
      </c>
      <c r="B296">
        <v>476324</v>
      </c>
      <c r="C296">
        <v>451648</v>
      </c>
      <c r="D296">
        <v>628301</v>
      </c>
    </row>
    <row r="297" spans="1:4" x14ac:dyDescent="0.4">
      <c r="A297">
        <v>586.1</v>
      </c>
      <c r="B297">
        <v>477715</v>
      </c>
      <c r="C297">
        <v>454837</v>
      </c>
      <c r="D297">
        <v>637239</v>
      </c>
    </row>
    <row r="298" spans="1:4" x14ac:dyDescent="0.4">
      <c r="A298">
        <v>588.1</v>
      </c>
      <c r="B298">
        <v>474548</v>
      </c>
      <c r="C298">
        <v>454523</v>
      </c>
      <c r="D298">
        <v>635303</v>
      </c>
    </row>
    <row r="299" spans="1:4" x14ac:dyDescent="0.4">
      <c r="A299">
        <v>590.1</v>
      </c>
      <c r="B299">
        <v>479299</v>
      </c>
      <c r="C299">
        <v>454558</v>
      </c>
      <c r="D299">
        <v>636212</v>
      </c>
    </row>
    <row r="300" spans="1:4" x14ac:dyDescent="0.4">
      <c r="A300">
        <v>592.1</v>
      </c>
      <c r="B300">
        <v>478599</v>
      </c>
      <c r="C300">
        <v>456676</v>
      </c>
      <c r="D300">
        <v>640006</v>
      </c>
    </row>
    <row r="301" spans="1:4" x14ac:dyDescent="0.4">
      <c r="A301">
        <v>594.1</v>
      </c>
      <c r="B301">
        <v>479492</v>
      </c>
      <c r="C301">
        <v>457670</v>
      </c>
      <c r="D301">
        <v>636600</v>
      </c>
    </row>
    <row r="302" spans="1:4" x14ac:dyDescent="0.4">
      <c r="A302">
        <v>596.1</v>
      </c>
      <c r="B302">
        <v>481576</v>
      </c>
      <c r="C302">
        <v>460478</v>
      </c>
      <c r="D302">
        <v>643134</v>
      </c>
    </row>
    <row r="303" spans="1:4" x14ac:dyDescent="0.4">
      <c r="A303">
        <v>598.1</v>
      </c>
      <c r="B303">
        <v>480630</v>
      </c>
      <c r="C303">
        <v>458515</v>
      </c>
      <c r="D303">
        <v>641132</v>
      </c>
    </row>
    <row r="304" spans="1:4" x14ac:dyDescent="0.4">
      <c r="A304">
        <v>600.1</v>
      </c>
      <c r="B304">
        <v>481532</v>
      </c>
      <c r="C304">
        <v>459344</v>
      </c>
      <c r="D304">
        <v>642034</v>
      </c>
    </row>
  </sheetData>
  <mergeCells count="2">
    <mergeCell ref="B2:D2"/>
    <mergeCell ref="B3:D3"/>
  </mergeCells>
  <conditionalFormatting sqref="F1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 O6 I6 F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2 I12 O1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 I18 O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26A3B-F821-4621-99A4-BBAA2D086D4C}">
  <dimension ref="A2:S904"/>
  <sheetViews>
    <sheetView workbookViewId="0">
      <selection activeCell="H7" sqref="H7"/>
    </sheetView>
  </sheetViews>
  <sheetFormatPr baseColWidth="10" defaultRowHeight="16" x14ac:dyDescent="0.4"/>
  <sheetData>
    <row r="2" spans="1:19" x14ac:dyDescent="0.4">
      <c r="B2" s="5" t="s">
        <v>3</v>
      </c>
      <c r="C2" s="5"/>
      <c r="D2" s="5"/>
    </row>
    <row r="3" spans="1:19" x14ac:dyDescent="0.4">
      <c r="A3" t="s">
        <v>1</v>
      </c>
      <c r="B3" s="5" t="s">
        <v>2</v>
      </c>
      <c r="C3" s="5"/>
      <c r="D3" s="5"/>
      <c r="J3" s="4"/>
      <c r="M3" s="3"/>
      <c r="P3" s="3"/>
      <c r="S3" s="3"/>
    </row>
    <row r="4" spans="1:19" x14ac:dyDescent="0.4">
      <c r="A4">
        <v>0</v>
      </c>
      <c r="B4">
        <v>8262</v>
      </c>
      <c r="C4">
        <v>6972</v>
      </c>
      <c r="D4">
        <v>9729</v>
      </c>
      <c r="G4" s="3"/>
      <c r="J4" s="4"/>
      <c r="K4" s="1"/>
      <c r="M4" s="3"/>
      <c r="N4" s="1"/>
      <c r="O4" s="1"/>
      <c r="P4" s="3"/>
      <c r="Q4" s="1"/>
      <c r="R4" s="1"/>
      <c r="S4" s="3"/>
    </row>
    <row r="5" spans="1:19" x14ac:dyDescent="0.4">
      <c r="A5">
        <v>2</v>
      </c>
      <c r="B5">
        <v>8318</v>
      </c>
      <c r="C5">
        <v>6852</v>
      </c>
      <c r="D5">
        <v>9889</v>
      </c>
      <c r="G5" s="3"/>
      <c r="J5" s="3"/>
      <c r="M5" s="3"/>
      <c r="N5" s="1"/>
      <c r="P5" s="3"/>
      <c r="Q5" s="1"/>
      <c r="S5" s="3"/>
    </row>
    <row r="6" spans="1:19" x14ac:dyDescent="0.4">
      <c r="A6">
        <v>4</v>
      </c>
      <c r="B6">
        <v>8879</v>
      </c>
      <c r="C6">
        <v>6868</v>
      </c>
      <c r="D6">
        <v>10538</v>
      </c>
      <c r="G6" s="3"/>
      <c r="J6" s="3"/>
      <c r="M6" s="3"/>
      <c r="N6" s="1"/>
      <c r="P6" s="3"/>
      <c r="Q6" s="1"/>
      <c r="S6" s="3"/>
    </row>
    <row r="7" spans="1:19" x14ac:dyDescent="0.4">
      <c r="A7">
        <v>6</v>
      </c>
      <c r="B7">
        <v>9392</v>
      </c>
      <c r="C7">
        <v>7140</v>
      </c>
      <c r="D7">
        <v>10819</v>
      </c>
      <c r="G7" s="3"/>
      <c r="J7" s="3"/>
      <c r="M7" s="3"/>
      <c r="N7" s="1"/>
      <c r="P7" s="3"/>
      <c r="Q7" s="1"/>
      <c r="S7" s="3"/>
    </row>
    <row r="8" spans="1:19" x14ac:dyDescent="0.4">
      <c r="A8">
        <v>8</v>
      </c>
      <c r="B8">
        <v>9905</v>
      </c>
      <c r="C8">
        <v>7132</v>
      </c>
      <c r="D8">
        <v>11332</v>
      </c>
      <c r="G8" s="3"/>
      <c r="J8" s="3"/>
      <c r="M8" s="3"/>
      <c r="N8" s="1"/>
      <c r="P8" s="3"/>
      <c r="Q8" s="1"/>
      <c r="S8" s="3"/>
    </row>
    <row r="9" spans="1:19" x14ac:dyDescent="0.4">
      <c r="A9">
        <v>10</v>
      </c>
      <c r="B9">
        <v>9969</v>
      </c>
      <c r="C9">
        <v>7469</v>
      </c>
      <c r="D9">
        <v>12118</v>
      </c>
      <c r="J9" s="3"/>
      <c r="M9" s="3"/>
      <c r="N9" s="1"/>
      <c r="P9" s="3"/>
      <c r="Q9" s="1"/>
      <c r="S9" s="3"/>
    </row>
    <row r="10" spans="1:19" x14ac:dyDescent="0.4">
      <c r="A10">
        <v>12</v>
      </c>
      <c r="B10">
        <v>10434</v>
      </c>
      <c r="C10">
        <v>7180</v>
      </c>
      <c r="D10">
        <v>12575</v>
      </c>
      <c r="G10" s="3"/>
      <c r="J10" s="3"/>
      <c r="M10" s="3"/>
      <c r="N10" s="1"/>
      <c r="O10" s="1"/>
      <c r="P10" s="3"/>
      <c r="Q10" s="1"/>
      <c r="R10" s="1"/>
      <c r="S10" s="3"/>
    </row>
    <row r="11" spans="1:19" x14ac:dyDescent="0.4">
      <c r="A11">
        <v>14</v>
      </c>
      <c r="B11">
        <v>11372</v>
      </c>
      <c r="C11">
        <v>7469</v>
      </c>
      <c r="D11">
        <v>13657</v>
      </c>
      <c r="G11" s="3"/>
      <c r="J11" s="3"/>
      <c r="M11" s="3"/>
      <c r="N11" s="1"/>
      <c r="P11" s="3"/>
      <c r="Q11" s="1"/>
      <c r="S11" s="3"/>
    </row>
    <row r="12" spans="1:19" x14ac:dyDescent="0.4">
      <c r="A12">
        <v>16</v>
      </c>
      <c r="B12">
        <v>11829</v>
      </c>
      <c r="C12">
        <v>7517</v>
      </c>
      <c r="D12">
        <v>14885</v>
      </c>
      <c r="G12" s="3"/>
      <c r="J12" s="3"/>
      <c r="M12" s="3"/>
      <c r="N12" s="1"/>
      <c r="P12" s="3"/>
      <c r="Q12" s="1"/>
      <c r="S12" s="3"/>
    </row>
    <row r="13" spans="1:19" x14ac:dyDescent="0.4">
      <c r="A13">
        <v>18</v>
      </c>
      <c r="B13">
        <v>12430</v>
      </c>
      <c r="C13">
        <v>8062</v>
      </c>
      <c r="D13">
        <v>16778</v>
      </c>
      <c r="G13" s="3"/>
      <c r="J13" s="3"/>
      <c r="M13" s="3"/>
      <c r="N13" s="1"/>
      <c r="P13" s="3"/>
      <c r="Q13" s="1"/>
      <c r="S13" s="3"/>
    </row>
    <row r="14" spans="1:19" x14ac:dyDescent="0.4">
      <c r="A14">
        <v>20</v>
      </c>
      <c r="B14">
        <v>13096</v>
      </c>
      <c r="C14">
        <v>8615</v>
      </c>
      <c r="D14">
        <v>17894</v>
      </c>
      <c r="G14" s="3"/>
      <c r="J14" s="3"/>
      <c r="M14" s="3"/>
      <c r="N14" s="1"/>
      <c r="P14" s="3"/>
      <c r="Q14" s="1"/>
      <c r="S14" s="3"/>
    </row>
    <row r="15" spans="1:19" x14ac:dyDescent="0.4">
      <c r="A15">
        <v>22</v>
      </c>
      <c r="B15">
        <v>13706</v>
      </c>
      <c r="C15">
        <v>8615</v>
      </c>
      <c r="D15">
        <v>19604</v>
      </c>
      <c r="G15" s="3"/>
      <c r="J15" s="3"/>
      <c r="M15" s="3"/>
      <c r="N15" s="1"/>
      <c r="P15" s="3"/>
      <c r="Q15" s="1"/>
      <c r="S15" s="3"/>
    </row>
    <row r="16" spans="1:19" x14ac:dyDescent="0.4">
      <c r="A16">
        <v>24</v>
      </c>
      <c r="B16">
        <v>15406</v>
      </c>
      <c r="C16">
        <v>9152</v>
      </c>
      <c r="D16">
        <v>21805</v>
      </c>
      <c r="G16" s="3"/>
      <c r="J16" s="3"/>
      <c r="K16" s="1"/>
      <c r="M16" s="3"/>
      <c r="N16" s="1"/>
      <c r="O16" s="1"/>
      <c r="P16" s="3"/>
      <c r="Q16" s="1"/>
      <c r="R16" s="1"/>
      <c r="S16" s="3"/>
    </row>
    <row r="17" spans="1:19" x14ac:dyDescent="0.4">
      <c r="A17">
        <v>26</v>
      </c>
      <c r="B17">
        <v>15655</v>
      </c>
      <c r="C17">
        <v>10105</v>
      </c>
      <c r="D17">
        <v>23508</v>
      </c>
      <c r="G17" s="3"/>
      <c r="J17" s="3"/>
      <c r="M17" s="3"/>
      <c r="P17" s="3"/>
      <c r="S17" s="3"/>
    </row>
    <row r="18" spans="1:19" x14ac:dyDescent="0.4">
      <c r="A18">
        <v>28</v>
      </c>
      <c r="B18">
        <v>16706</v>
      </c>
      <c r="C18">
        <v>10370</v>
      </c>
      <c r="D18">
        <v>25719</v>
      </c>
      <c r="G18" s="3"/>
      <c r="J18" s="3"/>
      <c r="M18" s="3"/>
      <c r="P18" s="3"/>
      <c r="S18" s="3"/>
    </row>
    <row r="19" spans="1:19" x14ac:dyDescent="0.4">
      <c r="A19">
        <v>30</v>
      </c>
      <c r="B19">
        <v>17894</v>
      </c>
      <c r="C19">
        <v>10546</v>
      </c>
      <c r="D19">
        <v>28252</v>
      </c>
      <c r="G19" s="3"/>
      <c r="J19" s="3"/>
      <c r="M19" s="3"/>
      <c r="P19" s="3"/>
      <c r="S19" s="3"/>
    </row>
    <row r="20" spans="1:19" x14ac:dyDescent="0.4">
      <c r="A20">
        <v>32</v>
      </c>
      <c r="B20">
        <v>18705</v>
      </c>
      <c r="C20">
        <v>11444</v>
      </c>
      <c r="D20">
        <v>31502</v>
      </c>
      <c r="G20" s="3"/>
    </row>
    <row r="21" spans="1:19" x14ac:dyDescent="0.4">
      <c r="A21">
        <v>34</v>
      </c>
      <c r="B21">
        <v>19845</v>
      </c>
      <c r="C21">
        <v>11693</v>
      </c>
      <c r="D21">
        <v>34296</v>
      </c>
    </row>
    <row r="22" spans="1:19" x14ac:dyDescent="0.4">
      <c r="A22">
        <v>36</v>
      </c>
      <c r="B22">
        <v>21170</v>
      </c>
      <c r="C22">
        <v>12727</v>
      </c>
      <c r="D22">
        <v>37107</v>
      </c>
    </row>
    <row r="23" spans="1:19" x14ac:dyDescent="0.4">
      <c r="A23">
        <v>38</v>
      </c>
      <c r="B23">
        <v>22600</v>
      </c>
      <c r="C23">
        <v>13697</v>
      </c>
      <c r="D23">
        <v>40057</v>
      </c>
    </row>
    <row r="24" spans="1:19" x14ac:dyDescent="0.4">
      <c r="A24">
        <v>40</v>
      </c>
      <c r="B24">
        <v>24071</v>
      </c>
      <c r="C24">
        <v>14508</v>
      </c>
      <c r="D24">
        <v>44057</v>
      </c>
    </row>
    <row r="25" spans="1:19" x14ac:dyDescent="0.4">
      <c r="A25">
        <v>42</v>
      </c>
      <c r="B25">
        <v>25622</v>
      </c>
      <c r="C25">
        <v>15238</v>
      </c>
      <c r="D25">
        <v>48084</v>
      </c>
    </row>
    <row r="26" spans="1:19" x14ac:dyDescent="0.4">
      <c r="A26">
        <v>44</v>
      </c>
      <c r="B26">
        <v>26692</v>
      </c>
      <c r="C26">
        <v>16225</v>
      </c>
      <c r="D26">
        <v>51194</v>
      </c>
    </row>
    <row r="27" spans="1:19" x14ac:dyDescent="0.4">
      <c r="A27">
        <v>46</v>
      </c>
      <c r="B27">
        <v>27978</v>
      </c>
      <c r="C27">
        <v>17380</v>
      </c>
      <c r="D27">
        <v>55186</v>
      </c>
    </row>
    <row r="28" spans="1:19" x14ac:dyDescent="0.4">
      <c r="A28">
        <v>48</v>
      </c>
      <c r="B28">
        <v>30134</v>
      </c>
      <c r="C28">
        <v>19098</v>
      </c>
      <c r="D28">
        <v>59141</v>
      </c>
    </row>
    <row r="29" spans="1:19" x14ac:dyDescent="0.4">
      <c r="A29">
        <v>50</v>
      </c>
      <c r="B29">
        <v>31639</v>
      </c>
      <c r="C29">
        <v>19564</v>
      </c>
      <c r="D29">
        <v>63180</v>
      </c>
    </row>
    <row r="30" spans="1:19" x14ac:dyDescent="0.4">
      <c r="A30">
        <v>52</v>
      </c>
      <c r="B30">
        <v>33443</v>
      </c>
      <c r="C30">
        <v>20962</v>
      </c>
      <c r="D30">
        <v>67652</v>
      </c>
    </row>
    <row r="31" spans="1:19" x14ac:dyDescent="0.4">
      <c r="A31">
        <v>54</v>
      </c>
      <c r="B31">
        <v>35738</v>
      </c>
      <c r="C31">
        <v>21950</v>
      </c>
      <c r="D31">
        <v>71446</v>
      </c>
    </row>
    <row r="32" spans="1:19" x14ac:dyDescent="0.4">
      <c r="A32">
        <v>56</v>
      </c>
      <c r="B32">
        <v>38324</v>
      </c>
      <c r="C32">
        <v>23468</v>
      </c>
      <c r="D32">
        <v>77183</v>
      </c>
    </row>
    <row r="33" spans="1:4" x14ac:dyDescent="0.4">
      <c r="A33">
        <v>58</v>
      </c>
      <c r="B33">
        <v>39847</v>
      </c>
      <c r="C33">
        <v>24730</v>
      </c>
      <c r="D33">
        <v>81074</v>
      </c>
    </row>
    <row r="34" spans="1:4" x14ac:dyDescent="0.4">
      <c r="A34">
        <v>60</v>
      </c>
      <c r="B34">
        <v>41597</v>
      </c>
      <c r="C34">
        <v>25582</v>
      </c>
      <c r="D34">
        <v>85878</v>
      </c>
    </row>
    <row r="35" spans="1:4" x14ac:dyDescent="0.4">
      <c r="A35">
        <v>62</v>
      </c>
      <c r="B35">
        <v>43654</v>
      </c>
      <c r="C35">
        <v>27263</v>
      </c>
      <c r="D35">
        <v>89555</v>
      </c>
    </row>
    <row r="36" spans="1:4" x14ac:dyDescent="0.4">
      <c r="A36">
        <v>64</v>
      </c>
      <c r="B36">
        <v>46091</v>
      </c>
      <c r="C36">
        <v>29056</v>
      </c>
      <c r="D36">
        <v>95027</v>
      </c>
    </row>
    <row r="37" spans="1:4" x14ac:dyDescent="0.4">
      <c r="A37">
        <v>66</v>
      </c>
      <c r="B37">
        <v>48908</v>
      </c>
      <c r="C37">
        <v>30625</v>
      </c>
      <c r="D37">
        <v>100202</v>
      </c>
    </row>
    <row r="38" spans="1:4" x14ac:dyDescent="0.4">
      <c r="A38">
        <v>68</v>
      </c>
      <c r="B38">
        <v>50435</v>
      </c>
      <c r="C38">
        <v>31977</v>
      </c>
      <c r="D38">
        <v>105310</v>
      </c>
    </row>
    <row r="39" spans="1:4" x14ac:dyDescent="0.4">
      <c r="A39">
        <v>70</v>
      </c>
      <c r="B39">
        <v>53295</v>
      </c>
      <c r="C39">
        <v>34288</v>
      </c>
      <c r="D39">
        <v>110005</v>
      </c>
    </row>
    <row r="40" spans="1:4" x14ac:dyDescent="0.4">
      <c r="A40">
        <v>72</v>
      </c>
      <c r="B40">
        <v>56052</v>
      </c>
      <c r="C40">
        <v>36036</v>
      </c>
      <c r="D40">
        <v>114443</v>
      </c>
    </row>
    <row r="41" spans="1:4" x14ac:dyDescent="0.4">
      <c r="A41">
        <v>74</v>
      </c>
      <c r="B41">
        <v>59166</v>
      </c>
      <c r="C41">
        <v>38026</v>
      </c>
      <c r="D41">
        <v>121136</v>
      </c>
    </row>
    <row r="42" spans="1:4" x14ac:dyDescent="0.4">
      <c r="A42">
        <v>76</v>
      </c>
      <c r="B42">
        <v>61124</v>
      </c>
      <c r="C42">
        <v>39299</v>
      </c>
      <c r="D42">
        <v>125731</v>
      </c>
    </row>
    <row r="43" spans="1:4" x14ac:dyDescent="0.4">
      <c r="A43">
        <v>78</v>
      </c>
      <c r="B43">
        <v>63990</v>
      </c>
      <c r="C43">
        <v>41420</v>
      </c>
      <c r="D43">
        <v>129723</v>
      </c>
    </row>
    <row r="44" spans="1:4" x14ac:dyDescent="0.4">
      <c r="A44">
        <v>80</v>
      </c>
      <c r="B44">
        <v>66558</v>
      </c>
      <c r="C44">
        <v>42871</v>
      </c>
      <c r="D44">
        <v>136608</v>
      </c>
    </row>
    <row r="45" spans="1:4" x14ac:dyDescent="0.4">
      <c r="A45">
        <v>82</v>
      </c>
      <c r="B45">
        <v>69914</v>
      </c>
      <c r="C45">
        <v>44824</v>
      </c>
      <c r="D45">
        <v>141857</v>
      </c>
    </row>
    <row r="46" spans="1:4" x14ac:dyDescent="0.4">
      <c r="A46">
        <v>84</v>
      </c>
      <c r="B46">
        <v>73490</v>
      </c>
      <c r="C46">
        <v>46817</v>
      </c>
      <c r="D46">
        <v>146717</v>
      </c>
    </row>
    <row r="47" spans="1:4" x14ac:dyDescent="0.4">
      <c r="A47">
        <v>86</v>
      </c>
      <c r="B47">
        <v>75860</v>
      </c>
      <c r="C47">
        <v>48278</v>
      </c>
      <c r="D47">
        <v>152545</v>
      </c>
    </row>
    <row r="48" spans="1:4" x14ac:dyDescent="0.4">
      <c r="A48">
        <v>88</v>
      </c>
      <c r="B48">
        <v>79075</v>
      </c>
      <c r="C48">
        <v>51226</v>
      </c>
      <c r="D48">
        <v>157530</v>
      </c>
    </row>
    <row r="49" spans="1:4" x14ac:dyDescent="0.4">
      <c r="A49">
        <v>90</v>
      </c>
      <c r="B49">
        <v>81821</v>
      </c>
      <c r="C49">
        <v>53343</v>
      </c>
      <c r="D49">
        <v>163131</v>
      </c>
    </row>
    <row r="50" spans="1:4" x14ac:dyDescent="0.4">
      <c r="A50">
        <v>92</v>
      </c>
      <c r="B50">
        <v>84585</v>
      </c>
      <c r="C50">
        <v>54928</v>
      </c>
      <c r="D50">
        <v>169729</v>
      </c>
    </row>
    <row r="51" spans="1:4" x14ac:dyDescent="0.4">
      <c r="A51">
        <v>94</v>
      </c>
      <c r="B51">
        <v>87919</v>
      </c>
      <c r="C51">
        <v>56860</v>
      </c>
      <c r="D51">
        <v>173424</v>
      </c>
    </row>
    <row r="52" spans="1:4" x14ac:dyDescent="0.4">
      <c r="A52">
        <v>96</v>
      </c>
      <c r="B52">
        <v>90800</v>
      </c>
      <c r="C52">
        <v>58923</v>
      </c>
      <c r="D52">
        <v>179703</v>
      </c>
    </row>
    <row r="53" spans="1:4" x14ac:dyDescent="0.4">
      <c r="A53">
        <v>98</v>
      </c>
      <c r="B53">
        <v>94204</v>
      </c>
      <c r="C53">
        <v>60695</v>
      </c>
      <c r="D53">
        <v>185750</v>
      </c>
    </row>
    <row r="54" spans="1:4" x14ac:dyDescent="0.4">
      <c r="A54">
        <v>100</v>
      </c>
      <c r="B54">
        <v>97520</v>
      </c>
      <c r="C54">
        <v>63326</v>
      </c>
      <c r="D54">
        <v>189165</v>
      </c>
    </row>
    <row r="55" spans="1:4" x14ac:dyDescent="0.4">
      <c r="A55">
        <v>102</v>
      </c>
      <c r="B55">
        <v>100088</v>
      </c>
      <c r="C55">
        <v>65675</v>
      </c>
      <c r="D55">
        <v>197141</v>
      </c>
    </row>
    <row r="56" spans="1:4" x14ac:dyDescent="0.4">
      <c r="A56">
        <v>104</v>
      </c>
      <c r="B56">
        <v>103228</v>
      </c>
      <c r="C56">
        <v>67247</v>
      </c>
      <c r="D56">
        <v>202609</v>
      </c>
    </row>
    <row r="57" spans="1:4" x14ac:dyDescent="0.4">
      <c r="A57">
        <v>106</v>
      </c>
      <c r="B57">
        <v>107163</v>
      </c>
      <c r="C57">
        <v>69654</v>
      </c>
      <c r="D57">
        <v>208049</v>
      </c>
    </row>
    <row r="58" spans="1:4" x14ac:dyDescent="0.4">
      <c r="A58">
        <v>108</v>
      </c>
      <c r="B58">
        <v>110487</v>
      </c>
      <c r="C58">
        <v>72963</v>
      </c>
      <c r="D58">
        <v>211305</v>
      </c>
    </row>
    <row r="59" spans="1:4" x14ac:dyDescent="0.4">
      <c r="A59">
        <v>110</v>
      </c>
      <c r="B59">
        <v>115007</v>
      </c>
      <c r="C59">
        <v>75089</v>
      </c>
      <c r="D59">
        <v>215954</v>
      </c>
    </row>
    <row r="60" spans="1:4" x14ac:dyDescent="0.4">
      <c r="A60">
        <v>112</v>
      </c>
      <c r="B60">
        <v>117109</v>
      </c>
      <c r="C60">
        <v>77427</v>
      </c>
      <c r="D60">
        <v>222985</v>
      </c>
    </row>
    <row r="61" spans="1:4" x14ac:dyDescent="0.4">
      <c r="A61">
        <v>114</v>
      </c>
      <c r="B61">
        <v>120252</v>
      </c>
      <c r="C61">
        <v>78759</v>
      </c>
      <c r="D61">
        <v>229482</v>
      </c>
    </row>
    <row r="62" spans="1:4" x14ac:dyDescent="0.4">
      <c r="A62">
        <v>116</v>
      </c>
      <c r="B62">
        <v>123142</v>
      </c>
      <c r="C62">
        <v>82796</v>
      </c>
      <c r="D62">
        <v>232500</v>
      </c>
    </row>
    <row r="63" spans="1:4" x14ac:dyDescent="0.4">
      <c r="A63">
        <v>118</v>
      </c>
      <c r="B63">
        <v>127272</v>
      </c>
      <c r="C63">
        <v>83560</v>
      </c>
      <c r="D63">
        <v>239469</v>
      </c>
    </row>
    <row r="64" spans="1:4" x14ac:dyDescent="0.4">
      <c r="A64">
        <v>120</v>
      </c>
      <c r="B64">
        <v>131035</v>
      </c>
      <c r="C64">
        <v>86268</v>
      </c>
      <c r="D64">
        <v>243640</v>
      </c>
    </row>
    <row r="65" spans="1:4" x14ac:dyDescent="0.4">
      <c r="A65">
        <v>122</v>
      </c>
      <c r="B65">
        <v>134949</v>
      </c>
      <c r="C65">
        <v>89539</v>
      </c>
      <c r="D65">
        <v>249332</v>
      </c>
    </row>
    <row r="66" spans="1:4" x14ac:dyDescent="0.4">
      <c r="A66">
        <v>124</v>
      </c>
      <c r="B66">
        <v>138439</v>
      </c>
      <c r="C66">
        <v>91191</v>
      </c>
      <c r="D66">
        <v>253771</v>
      </c>
    </row>
    <row r="67" spans="1:4" x14ac:dyDescent="0.4">
      <c r="A67">
        <v>126</v>
      </c>
      <c r="B67">
        <v>142778</v>
      </c>
      <c r="C67">
        <v>93650</v>
      </c>
      <c r="D67">
        <v>260129</v>
      </c>
    </row>
    <row r="68" spans="1:4" x14ac:dyDescent="0.4">
      <c r="A68">
        <v>128</v>
      </c>
      <c r="B68">
        <v>144809</v>
      </c>
      <c r="C68">
        <v>95450</v>
      </c>
      <c r="D68">
        <v>264830</v>
      </c>
    </row>
    <row r="69" spans="1:4" x14ac:dyDescent="0.4">
      <c r="A69">
        <v>130</v>
      </c>
      <c r="B69">
        <v>146939</v>
      </c>
      <c r="C69">
        <v>100553</v>
      </c>
      <c r="D69">
        <v>270671</v>
      </c>
    </row>
    <row r="70" spans="1:4" x14ac:dyDescent="0.4">
      <c r="A70">
        <v>132</v>
      </c>
      <c r="B70">
        <v>154366</v>
      </c>
      <c r="C70">
        <v>101458</v>
      </c>
      <c r="D70">
        <v>274672</v>
      </c>
    </row>
    <row r="71" spans="1:4" x14ac:dyDescent="0.4">
      <c r="A71">
        <v>134</v>
      </c>
      <c r="B71">
        <v>156203</v>
      </c>
      <c r="C71">
        <v>104428</v>
      </c>
      <c r="D71">
        <v>282921</v>
      </c>
    </row>
    <row r="72" spans="1:4" x14ac:dyDescent="0.4">
      <c r="A72">
        <v>136</v>
      </c>
      <c r="B72">
        <v>160219</v>
      </c>
      <c r="C72">
        <v>105979</v>
      </c>
      <c r="D72">
        <v>286686</v>
      </c>
    </row>
    <row r="73" spans="1:4" x14ac:dyDescent="0.4">
      <c r="A73">
        <v>138</v>
      </c>
      <c r="B73">
        <v>163263</v>
      </c>
      <c r="C73">
        <v>108559</v>
      </c>
      <c r="D73">
        <v>292255</v>
      </c>
    </row>
    <row r="74" spans="1:4" x14ac:dyDescent="0.4">
      <c r="A74">
        <v>140</v>
      </c>
      <c r="B74">
        <v>166904</v>
      </c>
      <c r="C74">
        <v>111075</v>
      </c>
      <c r="D74">
        <v>295309</v>
      </c>
    </row>
    <row r="75" spans="1:4" x14ac:dyDescent="0.4">
      <c r="A75">
        <v>142</v>
      </c>
      <c r="B75">
        <v>170307</v>
      </c>
      <c r="C75">
        <v>113887</v>
      </c>
      <c r="D75">
        <v>300768</v>
      </c>
    </row>
    <row r="76" spans="1:4" x14ac:dyDescent="0.4">
      <c r="A76">
        <v>144</v>
      </c>
      <c r="B76">
        <v>174465</v>
      </c>
      <c r="C76">
        <v>117306</v>
      </c>
      <c r="D76">
        <v>308031</v>
      </c>
    </row>
    <row r="77" spans="1:4" x14ac:dyDescent="0.4">
      <c r="A77">
        <v>146</v>
      </c>
      <c r="B77">
        <v>178180</v>
      </c>
      <c r="C77">
        <v>118320</v>
      </c>
      <c r="D77">
        <v>311093</v>
      </c>
    </row>
    <row r="78" spans="1:4" x14ac:dyDescent="0.4">
      <c r="A78">
        <v>148</v>
      </c>
      <c r="B78">
        <v>180274</v>
      </c>
      <c r="C78">
        <v>122806</v>
      </c>
      <c r="D78">
        <v>314946</v>
      </c>
    </row>
    <row r="79" spans="1:4" x14ac:dyDescent="0.4">
      <c r="A79">
        <v>150</v>
      </c>
      <c r="B79">
        <v>185120</v>
      </c>
      <c r="C79">
        <v>123929</v>
      </c>
      <c r="D79">
        <v>320834</v>
      </c>
    </row>
    <row r="80" spans="1:4" x14ac:dyDescent="0.4">
      <c r="A80">
        <v>152</v>
      </c>
      <c r="B80">
        <v>188046</v>
      </c>
      <c r="C80">
        <v>127452</v>
      </c>
      <c r="D80">
        <v>325698</v>
      </c>
    </row>
    <row r="81" spans="1:4" x14ac:dyDescent="0.4">
      <c r="A81">
        <v>154</v>
      </c>
      <c r="B81">
        <v>191281</v>
      </c>
      <c r="C81">
        <v>129166</v>
      </c>
      <c r="D81">
        <v>330584</v>
      </c>
    </row>
    <row r="82" spans="1:4" x14ac:dyDescent="0.4">
      <c r="A82">
        <v>156</v>
      </c>
      <c r="B82">
        <v>196502</v>
      </c>
      <c r="C82">
        <v>131946</v>
      </c>
      <c r="D82">
        <v>336463</v>
      </c>
    </row>
    <row r="83" spans="1:4" x14ac:dyDescent="0.4">
      <c r="A83">
        <v>158</v>
      </c>
      <c r="B83">
        <v>199393</v>
      </c>
      <c r="C83">
        <v>133595</v>
      </c>
      <c r="D83">
        <v>338356</v>
      </c>
    </row>
    <row r="84" spans="1:4" x14ac:dyDescent="0.4">
      <c r="A84">
        <v>160</v>
      </c>
      <c r="B84">
        <v>202077</v>
      </c>
      <c r="C84">
        <v>136715</v>
      </c>
      <c r="D84">
        <v>343552</v>
      </c>
    </row>
    <row r="85" spans="1:4" x14ac:dyDescent="0.4">
      <c r="A85">
        <v>162</v>
      </c>
      <c r="B85">
        <v>205878</v>
      </c>
      <c r="C85">
        <v>139984</v>
      </c>
      <c r="D85">
        <v>348514</v>
      </c>
    </row>
    <row r="86" spans="1:4" x14ac:dyDescent="0.4">
      <c r="A86">
        <v>164</v>
      </c>
      <c r="B86">
        <v>208632</v>
      </c>
      <c r="C86">
        <v>142096</v>
      </c>
      <c r="D86">
        <v>353130</v>
      </c>
    </row>
    <row r="87" spans="1:4" x14ac:dyDescent="0.4">
      <c r="A87">
        <v>166</v>
      </c>
      <c r="B87">
        <v>212970</v>
      </c>
      <c r="C87">
        <v>145467</v>
      </c>
      <c r="D87">
        <v>359086</v>
      </c>
    </row>
    <row r="88" spans="1:4" x14ac:dyDescent="0.4">
      <c r="A88">
        <v>168</v>
      </c>
      <c r="B88">
        <v>217271</v>
      </c>
      <c r="C88">
        <v>146816</v>
      </c>
      <c r="D88">
        <v>361577</v>
      </c>
    </row>
    <row r="89" spans="1:4" x14ac:dyDescent="0.4">
      <c r="A89">
        <v>170</v>
      </c>
      <c r="B89">
        <v>220248</v>
      </c>
      <c r="C89">
        <v>150495</v>
      </c>
      <c r="D89">
        <v>367636</v>
      </c>
    </row>
    <row r="90" spans="1:4" x14ac:dyDescent="0.4">
      <c r="A90">
        <v>172</v>
      </c>
      <c r="B90">
        <v>223219</v>
      </c>
      <c r="C90">
        <v>152257</v>
      </c>
      <c r="D90">
        <v>371470</v>
      </c>
    </row>
    <row r="91" spans="1:4" x14ac:dyDescent="0.4">
      <c r="A91">
        <v>174</v>
      </c>
      <c r="B91">
        <v>228312</v>
      </c>
      <c r="C91">
        <v>155387</v>
      </c>
      <c r="D91">
        <v>376312</v>
      </c>
    </row>
    <row r="92" spans="1:4" x14ac:dyDescent="0.4">
      <c r="A92">
        <v>176</v>
      </c>
      <c r="B92">
        <v>230218</v>
      </c>
      <c r="C92">
        <v>157679</v>
      </c>
      <c r="D92">
        <v>380531</v>
      </c>
    </row>
    <row r="93" spans="1:4" x14ac:dyDescent="0.4">
      <c r="A93">
        <v>178</v>
      </c>
      <c r="B93">
        <v>233419</v>
      </c>
      <c r="C93">
        <v>159649</v>
      </c>
      <c r="D93">
        <v>385071</v>
      </c>
    </row>
    <row r="94" spans="1:4" x14ac:dyDescent="0.4">
      <c r="A94">
        <v>180</v>
      </c>
      <c r="B94">
        <v>237226</v>
      </c>
      <c r="C94">
        <v>163552</v>
      </c>
      <c r="D94">
        <v>390657</v>
      </c>
    </row>
    <row r="95" spans="1:4" x14ac:dyDescent="0.4">
      <c r="A95">
        <v>182</v>
      </c>
      <c r="B95">
        <v>240013</v>
      </c>
      <c r="C95">
        <v>164443</v>
      </c>
      <c r="D95">
        <v>393827</v>
      </c>
    </row>
    <row r="96" spans="1:4" x14ac:dyDescent="0.4">
      <c r="A96">
        <v>184</v>
      </c>
      <c r="B96">
        <v>244310</v>
      </c>
      <c r="C96">
        <v>167944</v>
      </c>
      <c r="D96">
        <v>397429</v>
      </c>
    </row>
    <row r="97" spans="1:4" x14ac:dyDescent="0.4">
      <c r="A97">
        <v>186</v>
      </c>
      <c r="B97">
        <v>247504</v>
      </c>
      <c r="C97">
        <v>170117</v>
      </c>
      <c r="D97">
        <v>401777</v>
      </c>
    </row>
    <row r="98" spans="1:4" x14ac:dyDescent="0.4">
      <c r="A98">
        <v>188</v>
      </c>
      <c r="B98">
        <v>251933</v>
      </c>
      <c r="C98">
        <v>172663</v>
      </c>
      <c r="D98">
        <v>406240</v>
      </c>
    </row>
    <row r="99" spans="1:4" x14ac:dyDescent="0.4">
      <c r="A99">
        <v>190</v>
      </c>
      <c r="B99">
        <v>256130</v>
      </c>
      <c r="C99">
        <v>176111</v>
      </c>
      <c r="D99">
        <v>410084</v>
      </c>
    </row>
    <row r="100" spans="1:4" x14ac:dyDescent="0.4">
      <c r="A100">
        <v>192</v>
      </c>
      <c r="B100">
        <v>257844</v>
      </c>
      <c r="C100">
        <v>176906</v>
      </c>
      <c r="D100">
        <v>413093</v>
      </c>
    </row>
    <row r="101" spans="1:4" x14ac:dyDescent="0.4">
      <c r="A101">
        <v>194</v>
      </c>
      <c r="B101">
        <v>260676</v>
      </c>
      <c r="C101">
        <v>178404</v>
      </c>
      <c r="D101">
        <v>417903</v>
      </c>
    </row>
    <row r="102" spans="1:4" x14ac:dyDescent="0.4">
      <c r="A102">
        <v>196</v>
      </c>
      <c r="B102">
        <v>265116</v>
      </c>
      <c r="C102">
        <v>181235</v>
      </c>
      <c r="D102">
        <v>423237</v>
      </c>
    </row>
    <row r="103" spans="1:4" x14ac:dyDescent="0.4">
      <c r="A103">
        <v>198</v>
      </c>
      <c r="B103">
        <v>268549</v>
      </c>
      <c r="C103">
        <v>184540</v>
      </c>
      <c r="D103">
        <v>426330</v>
      </c>
    </row>
    <row r="104" spans="1:4" x14ac:dyDescent="0.4">
      <c r="A104">
        <v>200</v>
      </c>
      <c r="B104">
        <v>271841</v>
      </c>
      <c r="C104">
        <v>186181</v>
      </c>
      <c r="D104">
        <v>430484</v>
      </c>
    </row>
    <row r="105" spans="1:4" x14ac:dyDescent="0.4">
      <c r="A105">
        <v>202</v>
      </c>
      <c r="B105">
        <v>275633</v>
      </c>
      <c r="C105">
        <v>190551</v>
      </c>
      <c r="D105">
        <v>433226</v>
      </c>
    </row>
    <row r="106" spans="1:4" x14ac:dyDescent="0.4">
      <c r="A106">
        <v>204</v>
      </c>
      <c r="B106">
        <v>279571</v>
      </c>
      <c r="C106">
        <v>191480</v>
      </c>
      <c r="D106">
        <v>438280</v>
      </c>
    </row>
    <row r="107" spans="1:4" x14ac:dyDescent="0.4">
      <c r="A107">
        <v>206</v>
      </c>
      <c r="B107">
        <v>281022</v>
      </c>
      <c r="C107">
        <v>193596</v>
      </c>
      <c r="D107">
        <v>440582</v>
      </c>
    </row>
    <row r="108" spans="1:4" x14ac:dyDescent="0.4">
      <c r="A108">
        <v>208</v>
      </c>
      <c r="B108">
        <v>287354</v>
      </c>
      <c r="C108">
        <v>196576</v>
      </c>
      <c r="D108">
        <v>445347</v>
      </c>
    </row>
    <row r="109" spans="1:4" x14ac:dyDescent="0.4">
      <c r="A109">
        <v>210</v>
      </c>
      <c r="B109">
        <v>287607</v>
      </c>
      <c r="C109">
        <v>199958</v>
      </c>
      <c r="D109">
        <v>450229</v>
      </c>
    </row>
    <row r="110" spans="1:4" x14ac:dyDescent="0.4">
      <c r="A110">
        <v>212</v>
      </c>
      <c r="B110">
        <v>292805</v>
      </c>
      <c r="C110">
        <v>201495</v>
      </c>
      <c r="D110">
        <v>451309</v>
      </c>
    </row>
    <row r="111" spans="1:4" x14ac:dyDescent="0.4">
      <c r="A111">
        <v>214</v>
      </c>
      <c r="B111">
        <v>294353</v>
      </c>
      <c r="C111">
        <v>202717</v>
      </c>
      <c r="D111">
        <v>455421</v>
      </c>
    </row>
    <row r="112" spans="1:4" x14ac:dyDescent="0.4">
      <c r="A112">
        <v>216</v>
      </c>
      <c r="B112">
        <v>298321</v>
      </c>
      <c r="C112">
        <v>205337</v>
      </c>
      <c r="D112">
        <v>459614</v>
      </c>
    </row>
    <row r="113" spans="1:4" x14ac:dyDescent="0.4">
      <c r="A113">
        <v>218.1</v>
      </c>
      <c r="B113">
        <v>300091</v>
      </c>
      <c r="C113">
        <v>206710</v>
      </c>
      <c r="D113">
        <v>465723</v>
      </c>
    </row>
    <row r="114" spans="1:4" x14ac:dyDescent="0.4">
      <c r="A114">
        <v>220</v>
      </c>
      <c r="B114">
        <v>305911</v>
      </c>
      <c r="C114">
        <v>211238</v>
      </c>
      <c r="D114">
        <v>466770</v>
      </c>
    </row>
    <row r="115" spans="1:4" x14ac:dyDescent="0.4">
      <c r="A115">
        <v>222</v>
      </c>
      <c r="B115">
        <v>309159</v>
      </c>
      <c r="C115">
        <v>212696</v>
      </c>
      <c r="D115">
        <v>470265</v>
      </c>
    </row>
    <row r="116" spans="1:4" x14ac:dyDescent="0.4">
      <c r="A116">
        <v>224</v>
      </c>
      <c r="B116">
        <v>310295</v>
      </c>
      <c r="C116">
        <v>215487</v>
      </c>
      <c r="D116">
        <v>473552</v>
      </c>
    </row>
    <row r="117" spans="1:4" x14ac:dyDescent="0.4">
      <c r="A117">
        <v>226</v>
      </c>
      <c r="B117">
        <v>314743</v>
      </c>
      <c r="C117">
        <v>217329</v>
      </c>
      <c r="D117">
        <v>478153</v>
      </c>
    </row>
    <row r="118" spans="1:4" x14ac:dyDescent="0.4">
      <c r="A118">
        <v>228</v>
      </c>
      <c r="B118">
        <v>317707</v>
      </c>
      <c r="C118">
        <v>218922</v>
      </c>
      <c r="D118">
        <v>479501</v>
      </c>
    </row>
    <row r="119" spans="1:4" x14ac:dyDescent="0.4">
      <c r="A119">
        <v>230</v>
      </c>
      <c r="B119">
        <v>319287</v>
      </c>
      <c r="C119">
        <v>221958</v>
      </c>
      <c r="D119">
        <v>483774</v>
      </c>
    </row>
    <row r="120" spans="1:4" x14ac:dyDescent="0.4">
      <c r="A120">
        <v>232</v>
      </c>
      <c r="B120">
        <v>322228</v>
      </c>
      <c r="C120">
        <v>224613</v>
      </c>
      <c r="D120">
        <v>490094</v>
      </c>
    </row>
    <row r="121" spans="1:4" x14ac:dyDescent="0.4">
      <c r="A121">
        <v>234.1</v>
      </c>
      <c r="B121">
        <v>326328</v>
      </c>
      <c r="C121">
        <v>225222</v>
      </c>
      <c r="D121">
        <v>489462</v>
      </c>
    </row>
    <row r="122" spans="1:4" x14ac:dyDescent="0.4">
      <c r="A122">
        <v>236.1</v>
      </c>
      <c r="B122">
        <v>329588</v>
      </c>
      <c r="C122">
        <v>228630</v>
      </c>
      <c r="D122">
        <v>495341</v>
      </c>
    </row>
    <row r="123" spans="1:4" x14ac:dyDescent="0.4">
      <c r="A123">
        <v>238</v>
      </c>
      <c r="B123">
        <v>331598</v>
      </c>
      <c r="C123">
        <v>230552</v>
      </c>
      <c r="D123">
        <v>496790</v>
      </c>
    </row>
    <row r="124" spans="1:4" x14ac:dyDescent="0.4">
      <c r="A124">
        <v>240</v>
      </c>
      <c r="B124">
        <v>335850</v>
      </c>
      <c r="C124">
        <v>233051</v>
      </c>
      <c r="D124">
        <v>500593</v>
      </c>
    </row>
    <row r="125" spans="1:4" x14ac:dyDescent="0.4">
      <c r="A125">
        <v>242</v>
      </c>
      <c r="B125">
        <v>336344</v>
      </c>
      <c r="C125">
        <v>235828</v>
      </c>
      <c r="D125">
        <v>504180</v>
      </c>
    </row>
    <row r="126" spans="1:4" x14ac:dyDescent="0.4">
      <c r="A126">
        <v>244</v>
      </c>
      <c r="B126">
        <v>342801</v>
      </c>
      <c r="C126">
        <v>237075</v>
      </c>
      <c r="D126">
        <v>508569</v>
      </c>
    </row>
    <row r="127" spans="1:4" x14ac:dyDescent="0.4">
      <c r="A127">
        <v>246</v>
      </c>
      <c r="B127">
        <v>343996</v>
      </c>
      <c r="C127">
        <v>237427</v>
      </c>
      <c r="D127">
        <v>511016</v>
      </c>
    </row>
    <row r="128" spans="1:4" x14ac:dyDescent="0.4">
      <c r="A128">
        <v>248.1</v>
      </c>
      <c r="B128">
        <v>346900</v>
      </c>
      <c r="C128">
        <v>241680</v>
      </c>
      <c r="D128">
        <v>514196</v>
      </c>
    </row>
    <row r="129" spans="1:4" x14ac:dyDescent="0.4">
      <c r="A129">
        <v>250</v>
      </c>
      <c r="B129">
        <v>349856</v>
      </c>
      <c r="C129">
        <v>243397</v>
      </c>
      <c r="D129">
        <v>516689</v>
      </c>
    </row>
    <row r="130" spans="1:4" x14ac:dyDescent="0.4">
      <c r="A130">
        <v>252.1</v>
      </c>
      <c r="B130">
        <v>352857</v>
      </c>
      <c r="C130">
        <v>244930</v>
      </c>
      <c r="D130">
        <v>519651</v>
      </c>
    </row>
    <row r="131" spans="1:4" x14ac:dyDescent="0.4">
      <c r="A131">
        <v>254.1</v>
      </c>
      <c r="B131">
        <v>356732</v>
      </c>
      <c r="C131">
        <v>246364</v>
      </c>
      <c r="D131">
        <v>524954</v>
      </c>
    </row>
    <row r="132" spans="1:4" x14ac:dyDescent="0.4">
      <c r="A132">
        <v>256.10000000000002</v>
      </c>
      <c r="B132">
        <v>358255</v>
      </c>
      <c r="C132">
        <v>248007</v>
      </c>
      <c r="D132">
        <v>527364</v>
      </c>
    </row>
    <row r="133" spans="1:4" x14ac:dyDescent="0.4">
      <c r="A133">
        <v>258.10000000000002</v>
      </c>
      <c r="B133">
        <v>359000</v>
      </c>
      <c r="C133">
        <v>252529</v>
      </c>
      <c r="D133">
        <v>528176</v>
      </c>
    </row>
    <row r="134" spans="1:4" x14ac:dyDescent="0.4">
      <c r="A134">
        <v>260.10000000000002</v>
      </c>
      <c r="B134">
        <v>364482</v>
      </c>
      <c r="C134">
        <v>253494</v>
      </c>
      <c r="D134">
        <v>531746</v>
      </c>
    </row>
    <row r="135" spans="1:4" x14ac:dyDescent="0.4">
      <c r="A135">
        <v>262.10000000000002</v>
      </c>
      <c r="B135">
        <v>366907</v>
      </c>
      <c r="C135">
        <v>258373</v>
      </c>
      <c r="D135">
        <v>534769</v>
      </c>
    </row>
    <row r="136" spans="1:4" x14ac:dyDescent="0.4">
      <c r="A136">
        <v>264.10000000000002</v>
      </c>
      <c r="B136">
        <v>370981</v>
      </c>
      <c r="C136">
        <v>258331</v>
      </c>
      <c r="D136">
        <v>536706</v>
      </c>
    </row>
    <row r="137" spans="1:4" x14ac:dyDescent="0.4">
      <c r="A137">
        <v>266.10000000000002</v>
      </c>
      <c r="B137">
        <v>370621</v>
      </c>
      <c r="C137">
        <v>259785</v>
      </c>
      <c r="D137">
        <v>539033</v>
      </c>
    </row>
    <row r="138" spans="1:4" x14ac:dyDescent="0.4">
      <c r="A138">
        <v>268.10000000000002</v>
      </c>
      <c r="B138">
        <v>372809</v>
      </c>
      <c r="C138">
        <v>263433</v>
      </c>
      <c r="D138">
        <v>545452</v>
      </c>
    </row>
    <row r="139" spans="1:4" x14ac:dyDescent="0.4">
      <c r="A139">
        <v>270</v>
      </c>
      <c r="B139">
        <v>377480</v>
      </c>
      <c r="C139">
        <v>262836</v>
      </c>
      <c r="D139">
        <v>544867</v>
      </c>
    </row>
    <row r="140" spans="1:4" x14ac:dyDescent="0.4">
      <c r="A140">
        <v>272</v>
      </c>
      <c r="B140">
        <v>379310</v>
      </c>
      <c r="C140">
        <v>266201</v>
      </c>
      <c r="D140">
        <v>547694</v>
      </c>
    </row>
    <row r="141" spans="1:4" x14ac:dyDescent="0.4">
      <c r="A141">
        <v>274</v>
      </c>
      <c r="B141">
        <v>382259</v>
      </c>
      <c r="C141">
        <v>268448</v>
      </c>
      <c r="D141">
        <v>550318</v>
      </c>
    </row>
    <row r="142" spans="1:4" x14ac:dyDescent="0.4">
      <c r="A142">
        <v>276.10000000000002</v>
      </c>
      <c r="B142">
        <v>383987</v>
      </c>
      <c r="C142">
        <v>268423</v>
      </c>
      <c r="D142">
        <v>555659</v>
      </c>
    </row>
    <row r="143" spans="1:4" x14ac:dyDescent="0.4">
      <c r="A143">
        <v>278.10000000000002</v>
      </c>
      <c r="B143">
        <v>386361</v>
      </c>
      <c r="C143">
        <v>272043</v>
      </c>
      <c r="D143">
        <v>557825</v>
      </c>
    </row>
    <row r="144" spans="1:4" x14ac:dyDescent="0.4">
      <c r="A144">
        <v>280.10000000000002</v>
      </c>
      <c r="B144">
        <v>389322</v>
      </c>
      <c r="C144">
        <v>272195</v>
      </c>
      <c r="D144">
        <v>559104</v>
      </c>
    </row>
    <row r="145" spans="1:4" x14ac:dyDescent="0.4">
      <c r="A145">
        <v>282.10000000000002</v>
      </c>
      <c r="B145">
        <v>393999</v>
      </c>
      <c r="C145">
        <v>273745</v>
      </c>
      <c r="D145">
        <v>560170</v>
      </c>
    </row>
    <row r="146" spans="1:4" x14ac:dyDescent="0.4">
      <c r="A146">
        <v>284</v>
      </c>
      <c r="B146">
        <v>393973</v>
      </c>
      <c r="C146">
        <v>278247</v>
      </c>
      <c r="D146">
        <v>565298</v>
      </c>
    </row>
    <row r="147" spans="1:4" x14ac:dyDescent="0.4">
      <c r="A147">
        <v>286</v>
      </c>
      <c r="B147">
        <v>399439</v>
      </c>
      <c r="C147">
        <v>280237</v>
      </c>
      <c r="D147">
        <v>569639</v>
      </c>
    </row>
    <row r="148" spans="1:4" x14ac:dyDescent="0.4">
      <c r="A148">
        <v>288.10000000000002</v>
      </c>
      <c r="B148">
        <v>401820</v>
      </c>
      <c r="C148">
        <v>280583</v>
      </c>
      <c r="D148">
        <v>570458</v>
      </c>
    </row>
    <row r="149" spans="1:4" x14ac:dyDescent="0.4">
      <c r="A149">
        <v>290.10000000000002</v>
      </c>
      <c r="B149">
        <v>403814</v>
      </c>
      <c r="C149">
        <v>281942</v>
      </c>
      <c r="D149">
        <v>570814</v>
      </c>
    </row>
    <row r="150" spans="1:4" x14ac:dyDescent="0.4">
      <c r="A150">
        <v>292.10000000000002</v>
      </c>
      <c r="B150">
        <v>407596</v>
      </c>
      <c r="C150">
        <v>286264</v>
      </c>
      <c r="D150">
        <v>574883</v>
      </c>
    </row>
    <row r="151" spans="1:4" x14ac:dyDescent="0.4">
      <c r="A151">
        <v>294.10000000000002</v>
      </c>
      <c r="B151">
        <v>408849</v>
      </c>
      <c r="C151">
        <v>287320</v>
      </c>
      <c r="D151">
        <v>577913</v>
      </c>
    </row>
    <row r="152" spans="1:4" x14ac:dyDescent="0.4">
      <c r="A152">
        <v>296.10000000000002</v>
      </c>
      <c r="B152">
        <v>412314</v>
      </c>
      <c r="C152">
        <v>287962</v>
      </c>
      <c r="D152">
        <v>580284</v>
      </c>
    </row>
    <row r="153" spans="1:4" x14ac:dyDescent="0.4">
      <c r="A153">
        <v>298</v>
      </c>
      <c r="B153">
        <v>412704</v>
      </c>
      <c r="C153">
        <v>290353</v>
      </c>
      <c r="D153">
        <v>581925</v>
      </c>
    </row>
    <row r="154" spans="1:4" x14ac:dyDescent="0.4">
      <c r="A154">
        <v>300.10000000000002</v>
      </c>
      <c r="B154">
        <v>416734</v>
      </c>
      <c r="C154">
        <v>292653</v>
      </c>
      <c r="D154">
        <v>583477</v>
      </c>
    </row>
    <row r="155" spans="1:4" x14ac:dyDescent="0.4">
      <c r="A155">
        <v>302.10000000000002</v>
      </c>
      <c r="B155">
        <v>418067</v>
      </c>
      <c r="C155">
        <v>292653</v>
      </c>
      <c r="D155">
        <v>587573</v>
      </c>
    </row>
    <row r="156" spans="1:4" x14ac:dyDescent="0.4">
      <c r="A156">
        <v>304.10000000000002</v>
      </c>
      <c r="B156">
        <v>421123</v>
      </c>
      <c r="C156">
        <v>294310</v>
      </c>
      <c r="D156">
        <v>589591</v>
      </c>
    </row>
    <row r="157" spans="1:4" x14ac:dyDescent="0.4">
      <c r="A157">
        <v>306.10000000000002</v>
      </c>
      <c r="B157">
        <v>423288</v>
      </c>
      <c r="C157">
        <v>295368</v>
      </c>
      <c r="D157">
        <v>593665</v>
      </c>
    </row>
    <row r="158" spans="1:4" x14ac:dyDescent="0.4">
      <c r="A158">
        <v>308.10000000000002</v>
      </c>
      <c r="B158">
        <v>425819</v>
      </c>
      <c r="C158">
        <v>298042</v>
      </c>
      <c r="D158">
        <v>596410</v>
      </c>
    </row>
    <row r="159" spans="1:4" x14ac:dyDescent="0.4">
      <c r="A159">
        <v>310.10000000000002</v>
      </c>
      <c r="B159">
        <v>429556</v>
      </c>
      <c r="C159">
        <v>301776</v>
      </c>
      <c r="D159">
        <v>601321</v>
      </c>
    </row>
    <row r="160" spans="1:4" x14ac:dyDescent="0.4">
      <c r="A160">
        <v>312</v>
      </c>
      <c r="B160">
        <v>428853</v>
      </c>
      <c r="C160">
        <v>301751</v>
      </c>
      <c r="D160">
        <v>598458</v>
      </c>
    </row>
    <row r="161" spans="1:4" x14ac:dyDescent="0.4">
      <c r="A161">
        <v>314</v>
      </c>
      <c r="B161">
        <v>430900</v>
      </c>
      <c r="C161">
        <v>304496</v>
      </c>
      <c r="D161">
        <v>600972</v>
      </c>
    </row>
    <row r="162" spans="1:4" x14ac:dyDescent="0.4">
      <c r="A162">
        <v>316.10000000000002</v>
      </c>
      <c r="B162">
        <v>432323</v>
      </c>
      <c r="C162">
        <v>305894</v>
      </c>
      <c r="D162">
        <v>603094</v>
      </c>
    </row>
    <row r="163" spans="1:4" x14ac:dyDescent="0.4">
      <c r="A163">
        <v>318.10000000000002</v>
      </c>
      <c r="B163">
        <v>436178</v>
      </c>
      <c r="C163">
        <v>306615</v>
      </c>
      <c r="D163">
        <v>608002</v>
      </c>
    </row>
    <row r="164" spans="1:4" x14ac:dyDescent="0.4">
      <c r="A164">
        <v>320.10000000000002</v>
      </c>
      <c r="B164">
        <v>439088</v>
      </c>
      <c r="C164">
        <v>309617</v>
      </c>
      <c r="D164">
        <v>608576</v>
      </c>
    </row>
    <row r="165" spans="1:4" x14ac:dyDescent="0.4">
      <c r="A165">
        <v>322.10000000000002</v>
      </c>
      <c r="B165">
        <v>440704</v>
      </c>
      <c r="C165">
        <v>311373</v>
      </c>
      <c r="D165">
        <v>610440</v>
      </c>
    </row>
    <row r="166" spans="1:4" x14ac:dyDescent="0.4">
      <c r="A166">
        <v>324.10000000000002</v>
      </c>
      <c r="B166">
        <v>443173</v>
      </c>
      <c r="C166">
        <v>311670</v>
      </c>
      <c r="D166">
        <v>613534</v>
      </c>
    </row>
    <row r="167" spans="1:4" x14ac:dyDescent="0.4">
      <c r="A167">
        <v>326.10000000000002</v>
      </c>
      <c r="B167">
        <v>443381</v>
      </c>
      <c r="C167">
        <v>313223</v>
      </c>
      <c r="D167">
        <v>615203</v>
      </c>
    </row>
    <row r="168" spans="1:4" x14ac:dyDescent="0.4">
      <c r="A168">
        <v>328.1</v>
      </c>
      <c r="B168">
        <v>448479</v>
      </c>
      <c r="C168">
        <v>316645</v>
      </c>
      <c r="D168">
        <v>618264</v>
      </c>
    </row>
    <row r="169" spans="1:4" x14ac:dyDescent="0.4">
      <c r="A169">
        <v>330</v>
      </c>
      <c r="B169">
        <v>449628</v>
      </c>
      <c r="C169">
        <v>319738</v>
      </c>
      <c r="D169">
        <v>619736</v>
      </c>
    </row>
    <row r="170" spans="1:4" x14ac:dyDescent="0.4">
      <c r="A170">
        <v>332.1</v>
      </c>
      <c r="B170">
        <v>452615</v>
      </c>
      <c r="C170">
        <v>318055</v>
      </c>
      <c r="D170">
        <v>621407</v>
      </c>
    </row>
    <row r="171" spans="1:4" x14ac:dyDescent="0.4">
      <c r="A171">
        <v>334.1</v>
      </c>
      <c r="B171">
        <v>454096</v>
      </c>
      <c r="C171">
        <v>319636</v>
      </c>
      <c r="D171">
        <v>622655</v>
      </c>
    </row>
    <row r="172" spans="1:4" x14ac:dyDescent="0.4">
      <c r="A172">
        <v>336.1</v>
      </c>
      <c r="B172">
        <v>456719</v>
      </c>
      <c r="C172">
        <v>322645</v>
      </c>
      <c r="D172">
        <v>625918</v>
      </c>
    </row>
    <row r="173" spans="1:4" x14ac:dyDescent="0.4">
      <c r="A173">
        <v>338.1</v>
      </c>
      <c r="B173">
        <v>457181</v>
      </c>
      <c r="C173">
        <v>325673</v>
      </c>
      <c r="D173">
        <v>629317</v>
      </c>
    </row>
    <row r="174" spans="1:4" x14ac:dyDescent="0.4">
      <c r="A174">
        <v>340.1</v>
      </c>
      <c r="B174">
        <v>459100</v>
      </c>
      <c r="C174">
        <v>327724</v>
      </c>
      <c r="D174">
        <v>631342</v>
      </c>
    </row>
    <row r="175" spans="1:4" x14ac:dyDescent="0.4">
      <c r="A175">
        <v>342.1</v>
      </c>
      <c r="B175">
        <v>461210</v>
      </c>
      <c r="C175">
        <v>328583</v>
      </c>
      <c r="D175">
        <v>633664</v>
      </c>
    </row>
    <row r="176" spans="1:4" x14ac:dyDescent="0.4">
      <c r="A176">
        <v>344.1</v>
      </c>
      <c r="B176">
        <v>463479</v>
      </c>
      <c r="C176">
        <v>328813</v>
      </c>
      <c r="D176">
        <v>637933</v>
      </c>
    </row>
    <row r="177" spans="1:4" x14ac:dyDescent="0.4">
      <c r="A177">
        <v>346.1</v>
      </c>
      <c r="B177">
        <v>468430</v>
      </c>
      <c r="C177">
        <v>330686</v>
      </c>
      <c r="D177">
        <v>638113</v>
      </c>
    </row>
    <row r="178" spans="1:4" x14ac:dyDescent="0.4">
      <c r="A178">
        <v>348.1</v>
      </c>
      <c r="B178">
        <v>467085</v>
      </c>
      <c r="C178">
        <v>329469</v>
      </c>
      <c r="D178">
        <v>637429</v>
      </c>
    </row>
    <row r="179" spans="1:4" x14ac:dyDescent="0.4">
      <c r="A179">
        <v>350.1</v>
      </c>
      <c r="B179">
        <v>468832</v>
      </c>
      <c r="C179">
        <v>331819</v>
      </c>
      <c r="D179">
        <v>641457</v>
      </c>
    </row>
    <row r="180" spans="1:4" x14ac:dyDescent="0.4">
      <c r="A180">
        <v>352.1</v>
      </c>
      <c r="B180">
        <v>472275</v>
      </c>
      <c r="C180">
        <v>333123</v>
      </c>
      <c r="D180">
        <v>641457</v>
      </c>
    </row>
    <row r="181" spans="1:4" x14ac:dyDescent="0.4">
      <c r="A181">
        <v>354.1</v>
      </c>
      <c r="B181">
        <v>472730</v>
      </c>
      <c r="C181">
        <v>336122</v>
      </c>
      <c r="D181">
        <v>648512</v>
      </c>
    </row>
    <row r="182" spans="1:4" x14ac:dyDescent="0.4">
      <c r="A182">
        <v>356.1</v>
      </c>
      <c r="B182">
        <v>476525</v>
      </c>
      <c r="C182">
        <v>336421</v>
      </c>
      <c r="D182">
        <v>648431</v>
      </c>
    </row>
    <row r="183" spans="1:4" x14ac:dyDescent="0.4">
      <c r="A183">
        <v>358.1</v>
      </c>
      <c r="B183">
        <v>479536</v>
      </c>
      <c r="C183">
        <v>338757</v>
      </c>
      <c r="D183">
        <v>648142</v>
      </c>
    </row>
    <row r="184" spans="1:4" x14ac:dyDescent="0.4">
      <c r="A184">
        <v>360</v>
      </c>
      <c r="B184">
        <v>477514</v>
      </c>
      <c r="C184">
        <v>339491</v>
      </c>
      <c r="D184">
        <v>649153</v>
      </c>
    </row>
    <row r="185" spans="1:4" x14ac:dyDescent="0.4">
      <c r="A185">
        <v>362.1</v>
      </c>
      <c r="B185">
        <v>479991</v>
      </c>
      <c r="C185">
        <v>339644</v>
      </c>
      <c r="D185">
        <v>653940</v>
      </c>
    </row>
    <row r="186" spans="1:4" x14ac:dyDescent="0.4">
      <c r="A186">
        <v>364.1</v>
      </c>
      <c r="B186">
        <v>485684</v>
      </c>
      <c r="C186">
        <v>341743</v>
      </c>
      <c r="D186">
        <v>652910</v>
      </c>
    </row>
    <row r="187" spans="1:4" x14ac:dyDescent="0.4">
      <c r="A187">
        <v>366.1</v>
      </c>
      <c r="B187">
        <v>484922</v>
      </c>
      <c r="C187">
        <v>343817</v>
      </c>
      <c r="D187">
        <v>658360</v>
      </c>
    </row>
    <row r="188" spans="1:4" x14ac:dyDescent="0.4">
      <c r="A188">
        <v>368.1</v>
      </c>
      <c r="B188">
        <v>488708</v>
      </c>
      <c r="C188">
        <v>344645</v>
      </c>
      <c r="D188">
        <v>657646</v>
      </c>
    </row>
    <row r="189" spans="1:4" x14ac:dyDescent="0.4">
      <c r="A189">
        <v>370.1</v>
      </c>
      <c r="B189">
        <v>489848</v>
      </c>
      <c r="C189">
        <v>345849</v>
      </c>
      <c r="D189">
        <v>660160</v>
      </c>
    </row>
    <row r="190" spans="1:4" x14ac:dyDescent="0.4">
      <c r="A190">
        <v>372.1</v>
      </c>
      <c r="B190">
        <v>492506</v>
      </c>
      <c r="C190">
        <v>347481</v>
      </c>
      <c r="D190">
        <v>663590</v>
      </c>
    </row>
    <row r="191" spans="1:4" x14ac:dyDescent="0.4">
      <c r="A191">
        <v>374.1</v>
      </c>
      <c r="B191">
        <v>491357</v>
      </c>
      <c r="C191">
        <v>348395</v>
      </c>
      <c r="D191">
        <v>662902</v>
      </c>
    </row>
    <row r="192" spans="1:4" x14ac:dyDescent="0.4">
      <c r="A192">
        <v>376.1</v>
      </c>
      <c r="B192">
        <v>494419</v>
      </c>
      <c r="C192">
        <v>351728</v>
      </c>
      <c r="D192">
        <v>664830</v>
      </c>
    </row>
    <row r="193" spans="1:4" x14ac:dyDescent="0.4">
      <c r="A193">
        <v>378.1</v>
      </c>
      <c r="B193">
        <v>497106</v>
      </c>
      <c r="C193">
        <v>351395</v>
      </c>
      <c r="D193">
        <v>671552</v>
      </c>
    </row>
    <row r="194" spans="1:4" x14ac:dyDescent="0.4">
      <c r="A194">
        <v>380.1</v>
      </c>
      <c r="B194">
        <v>498898</v>
      </c>
      <c r="C194">
        <v>354593</v>
      </c>
      <c r="D194">
        <v>671515</v>
      </c>
    </row>
    <row r="195" spans="1:4" x14ac:dyDescent="0.4">
      <c r="A195">
        <v>382.1</v>
      </c>
      <c r="B195">
        <v>501094</v>
      </c>
      <c r="C195">
        <v>354020</v>
      </c>
      <c r="D195">
        <v>677293</v>
      </c>
    </row>
    <row r="196" spans="1:4" x14ac:dyDescent="0.4">
      <c r="A196">
        <v>384.1</v>
      </c>
      <c r="B196">
        <v>503116</v>
      </c>
      <c r="C196">
        <v>353720</v>
      </c>
      <c r="D196">
        <v>674943</v>
      </c>
    </row>
    <row r="197" spans="1:4" x14ac:dyDescent="0.4">
      <c r="A197">
        <v>386.1</v>
      </c>
      <c r="B197">
        <v>505165</v>
      </c>
      <c r="C197">
        <v>355654</v>
      </c>
      <c r="D197">
        <v>677955</v>
      </c>
    </row>
    <row r="198" spans="1:4" x14ac:dyDescent="0.4">
      <c r="A198">
        <v>388</v>
      </c>
      <c r="B198">
        <v>506810</v>
      </c>
      <c r="C198">
        <v>357305</v>
      </c>
      <c r="D198">
        <v>674907</v>
      </c>
    </row>
    <row r="199" spans="1:4" x14ac:dyDescent="0.4">
      <c r="A199">
        <v>390.1</v>
      </c>
      <c r="B199">
        <v>507540</v>
      </c>
      <c r="C199">
        <v>359839</v>
      </c>
      <c r="D199">
        <v>678781</v>
      </c>
    </row>
    <row r="200" spans="1:4" x14ac:dyDescent="0.4">
      <c r="A200">
        <v>392.1</v>
      </c>
      <c r="B200">
        <v>510497</v>
      </c>
      <c r="C200">
        <v>361081</v>
      </c>
      <c r="D200">
        <v>682395</v>
      </c>
    </row>
    <row r="201" spans="1:4" x14ac:dyDescent="0.4">
      <c r="A201">
        <v>394.1</v>
      </c>
      <c r="B201">
        <v>511871</v>
      </c>
      <c r="C201">
        <v>363308</v>
      </c>
      <c r="D201">
        <v>684439</v>
      </c>
    </row>
    <row r="202" spans="1:4" x14ac:dyDescent="0.4">
      <c r="A202">
        <v>396.1</v>
      </c>
      <c r="B202">
        <v>514548</v>
      </c>
      <c r="C202">
        <v>362622</v>
      </c>
      <c r="D202">
        <v>685302</v>
      </c>
    </row>
    <row r="203" spans="1:4" x14ac:dyDescent="0.4">
      <c r="A203">
        <v>398.1</v>
      </c>
      <c r="B203">
        <v>511721</v>
      </c>
      <c r="C203">
        <v>363968</v>
      </c>
      <c r="D203">
        <v>684620</v>
      </c>
    </row>
    <row r="204" spans="1:4" x14ac:dyDescent="0.4">
      <c r="A204">
        <v>400.1</v>
      </c>
      <c r="B204">
        <v>514856</v>
      </c>
      <c r="C204">
        <v>364105</v>
      </c>
      <c r="D204">
        <v>688111</v>
      </c>
    </row>
    <row r="205" spans="1:4" x14ac:dyDescent="0.4">
      <c r="A205">
        <v>402.1</v>
      </c>
      <c r="B205">
        <v>517068</v>
      </c>
      <c r="C205">
        <v>365956</v>
      </c>
      <c r="D205">
        <v>688138</v>
      </c>
    </row>
    <row r="206" spans="1:4" x14ac:dyDescent="0.4">
      <c r="A206">
        <v>404.1</v>
      </c>
      <c r="B206">
        <v>517923</v>
      </c>
      <c r="C206">
        <v>367576</v>
      </c>
      <c r="D206">
        <v>688702</v>
      </c>
    </row>
    <row r="207" spans="1:4" x14ac:dyDescent="0.4">
      <c r="A207">
        <v>406.1</v>
      </c>
      <c r="B207">
        <v>519343</v>
      </c>
      <c r="C207">
        <v>369351</v>
      </c>
      <c r="D207">
        <v>695498</v>
      </c>
    </row>
    <row r="208" spans="1:4" x14ac:dyDescent="0.4">
      <c r="A208">
        <v>408.1</v>
      </c>
      <c r="B208">
        <v>523294</v>
      </c>
      <c r="C208">
        <v>368777</v>
      </c>
      <c r="D208">
        <v>697119</v>
      </c>
    </row>
    <row r="209" spans="1:4" x14ac:dyDescent="0.4">
      <c r="A209">
        <v>410.1</v>
      </c>
      <c r="B209">
        <v>526340</v>
      </c>
      <c r="C209">
        <v>371162</v>
      </c>
      <c r="D209">
        <v>698285</v>
      </c>
    </row>
    <row r="210" spans="1:4" x14ac:dyDescent="0.4">
      <c r="A210">
        <v>412.1</v>
      </c>
      <c r="B210">
        <v>525828</v>
      </c>
      <c r="C210">
        <v>374208</v>
      </c>
      <c r="D210">
        <v>700544</v>
      </c>
    </row>
    <row r="211" spans="1:4" x14ac:dyDescent="0.4">
      <c r="A211">
        <v>414.1</v>
      </c>
      <c r="B211">
        <v>527797</v>
      </c>
      <c r="C211">
        <v>374320</v>
      </c>
      <c r="D211">
        <v>702850</v>
      </c>
    </row>
    <row r="212" spans="1:4" x14ac:dyDescent="0.4">
      <c r="A212">
        <v>416.1</v>
      </c>
      <c r="B212">
        <v>530226</v>
      </c>
      <c r="C212">
        <v>373796</v>
      </c>
      <c r="D212">
        <v>704281</v>
      </c>
    </row>
    <row r="213" spans="1:4" x14ac:dyDescent="0.4">
      <c r="A213">
        <v>418.1</v>
      </c>
      <c r="B213">
        <v>531198</v>
      </c>
      <c r="C213">
        <v>376750</v>
      </c>
      <c r="D213">
        <v>703233</v>
      </c>
    </row>
    <row r="214" spans="1:4" x14ac:dyDescent="0.4">
      <c r="A214">
        <v>420.1</v>
      </c>
      <c r="B214">
        <v>533054</v>
      </c>
      <c r="C214">
        <v>378709</v>
      </c>
      <c r="D214">
        <v>706689</v>
      </c>
    </row>
    <row r="215" spans="1:4" x14ac:dyDescent="0.4">
      <c r="A215">
        <v>422.1</v>
      </c>
      <c r="B215">
        <v>532859</v>
      </c>
      <c r="C215">
        <v>379018</v>
      </c>
      <c r="D215">
        <v>706798</v>
      </c>
    </row>
    <row r="216" spans="1:4" x14ac:dyDescent="0.4">
      <c r="A216">
        <v>424.1</v>
      </c>
      <c r="B216">
        <v>536431</v>
      </c>
      <c r="C216">
        <v>378193</v>
      </c>
      <c r="D216">
        <v>711635</v>
      </c>
    </row>
    <row r="217" spans="1:4" x14ac:dyDescent="0.4">
      <c r="A217">
        <v>426.1</v>
      </c>
      <c r="B217">
        <v>538298</v>
      </c>
      <c r="C217">
        <v>380282</v>
      </c>
      <c r="D217">
        <v>711873</v>
      </c>
    </row>
    <row r="218" spans="1:4" x14ac:dyDescent="0.4">
      <c r="A218">
        <v>428.1</v>
      </c>
      <c r="B218">
        <v>538042</v>
      </c>
      <c r="C218">
        <v>381296</v>
      </c>
      <c r="D218">
        <v>716047</v>
      </c>
    </row>
    <row r="219" spans="1:4" x14ac:dyDescent="0.4">
      <c r="A219">
        <v>430.1</v>
      </c>
      <c r="B219">
        <v>542024</v>
      </c>
      <c r="C219">
        <v>382353</v>
      </c>
      <c r="D219">
        <v>715243</v>
      </c>
    </row>
    <row r="220" spans="1:4" x14ac:dyDescent="0.4">
      <c r="A220">
        <v>432.1</v>
      </c>
      <c r="B220">
        <v>543486</v>
      </c>
      <c r="C220">
        <v>383979</v>
      </c>
      <c r="D220">
        <v>716723</v>
      </c>
    </row>
    <row r="221" spans="1:4" x14ac:dyDescent="0.4">
      <c r="A221">
        <v>434.1</v>
      </c>
      <c r="B221">
        <v>541794</v>
      </c>
      <c r="C221">
        <v>384727</v>
      </c>
      <c r="D221">
        <v>716367</v>
      </c>
    </row>
    <row r="222" spans="1:4" x14ac:dyDescent="0.4">
      <c r="A222">
        <v>436.1</v>
      </c>
      <c r="B222">
        <v>544141</v>
      </c>
      <c r="C222">
        <v>384280</v>
      </c>
      <c r="D222">
        <v>716796</v>
      </c>
    </row>
    <row r="223" spans="1:4" x14ac:dyDescent="0.4">
      <c r="A223">
        <v>438.1</v>
      </c>
      <c r="B223">
        <v>548829</v>
      </c>
      <c r="C223">
        <v>386258</v>
      </c>
      <c r="D223">
        <v>720042</v>
      </c>
    </row>
    <row r="224" spans="1:4" x14ac:dyDescent="0.4">
      <c r="A224">
        <v>440.1</v>
      </c>
      <c r="B224">
        <v>549511</v>
      </c>
      <c r="C224">
        <v>387119</v>
      </c>
      <c r="D224">
        <v>721871</v>
      </c>
    </row>
    <row r="225" spans="1:4" x14ac:dyDescent="0.4">
      <c r="A225">
        <v>442.1</v>
      </c>
      <c r="B225">
        <v>549848</v>
      </c>
      <c r="C225">
        <v>388151</v>
      </c>
      <c r="D225">
        <v>724918</v>
      </c>
    </row>
    <row r="226" spans="1:4" x14ac:dyDescent="0.4">
      <c r="A226">
        <v>444.1</v>
      </c>
      <c r="B226">
        <v>550079</v>
      </c>
      <c r="C226">
        <v>389537</v>
      </c>
      <c r="D226">
        <v>727811</v>
      </c>
    </row>
    <row r="227" spans="1:4" x14ac:dyDescent="0.4">
      <c r="A227">
        <v>446.1</v>
      </c>
      <c r="B227">
        <v>554301</v>
      </c>
      <c r="C227">
        <v>390614</v>
      </c>
      <c r="D227">
        <v>727499</v>
      </c>
    </row>
    <row r="228" spans="1:4" x14ac:dyDescent="0.4">
      <c r="A228">
        <v>448.1</v>
      </c>
      <c r="B228">
        <v>554603</v>
      </c>
      <c r="C228">
        <v>391277</v>
      </c>
      <c r="D228">
        <v>732464</v>
      </c>
    </row>
    <row r="229" spans="1:4" x14ac:dyDescent="0.4">
      <c r="A229">
        <v>450.1</v>
      </c>
      <c r="B229">
        <v>556334</v>
      </c>
      <c r="C229">
        <v>392905</v>
      </c>
      <c r="D229">
        <v>727765</v>
      </c>
    </row>
    <row r="230" spans="1:4" x14ac:dyDescent="0.4">
      <c r="A230">
        <v>452.1</v>
      </c>
      <c r="B230">
        <v>556822</v>
      </c>
      <c r="C230">
        <v>392810</v>
      </c>
      <c r="D230">
        <v>731383</v>
      </c>
    </row>
    <row r="231" spans="1:4" x14ac:dyDescent="0.4">
      <c r="A231">
        <v>454.1</v>
      </c>
      <c r="B231">
        <v>559939</v>
      </c>
      <c r="C231">
        <v>393499</v>
      </c>
      <c r="D231">
        <v>730879</v>
      </c>
    </row>
    <row r="232" spans="1:4" x14ac:dyDescent="0.4">
      <c r="A232">
        <v>456.1</v>
      </c>
      <c r="B232">
        <v>561325</v>
      </c>
      <c r="C232">
        <v>395059</v>
      </c>
      <c r="D232">
        <v>737195</v>
      </c>
    </row>
    <row r="233" spans="1:4" x14ac:dyDescent="0.4">
      <c r="A233">
        <v>458.1</v>
      </c>
      <c r="B233">
        <v>561192</v>
      </c>
      <c r="C233">
        <v>396429</v>
      </c>
      <c r="D233">
        <v>733949</v>
      </c>
    </row>
    <row r="234" spans="1:4" x14ac:dyDescent="0.4">
      <c r="A234">
        <v>460.1</v>
      </c>
      <c r="B234">
        <v>562240</v>
      </c>
      <c r="C234">
        <v>395361</v>
      </c>
      <c r="D234">
        <v>737580</v>
      </c>
    </row>
    <row r="235" spans="1:4" x14ac:dyDescent="0.4">
      <c r="A235">
        <v>462.1</v>
      </c>
      <c r="B235">
        <v>567059</v>
      </c>
      <c r="C235">
        <v>397119</v>
      </c>
      <c r="D235">
        <v>739232</v>
      </c>
    </row>
    <row r="236" spans="1:4" x14ac:dyDescent="0.4">
      <c r="A236">
        <v>464.1</v>
      </c>
      <c r="B236">
        <v>567095</v>
      </c>
      <c r="C236">
        <v>399404</v>
      </c>
      <c r="D236">
        <v>744005</v>
      </c>
    </row>
    <row r="237" spans="1:4" x14ac:dyDescent="0.4">
      <c r="A237">
        <v>466.1</v>
      </c>
      <c r="B237">
        <v>567824</v>
      </c>
      <c r="C237">
        <v>400595</v>
      </c>
      <c r="D237">
        <v>742509</v>
      </c>
    </row>
    <row r="238" spans="1:4" x14ac:dyDescent="0.4">
      <c r="A238">
        <v>468.1</v>
      </c>
      <c r="B238">
        <v>566766</v>
      </c>
      <c r="C238">
        <v>401682</v>
      </c>
      <c r="D238">
        <v>743812</v>
      </c>
    </row>
    <row r="239" spans="1:4" x14ac:dyDescent="0.4">
      <c r="A239">
        <v>470.1</v>
      </c>
      <c r="B239">
        <v>567664</v>
      </c>
      <c r="C239">
        <v>401794</v>
      </c>
      <c r="D239">
        <v>741187</v>
      </c>
    </row>
    <row r="240" spans="1:4" x14ac:dyDescent="0.4">
      <c r="A240">
        <v>472.1</v>
      </c>
      <c r="B240">
        <v>571321</v>
      </c>
      <c r="C240">
        <v>402251</v>
      </c>
      <c r="D240">
        <v>748755</v>
      </c>
    </row>
    <row r="241" spans="1:4" x14ac:dyDescent="0.4">
      <c r="A241">
        <v>474.1</v>
      </c>
      <c r="B241">
        <v>573289</v>
      </c>
      <c r="C241">
        <v>403158</v>
      </c>
      <c r="D241">
        <v>752718</v>
      </c>
    </row>
    <row r="242" spans="1:4" x14ac:dyDescent="0.4">
      <c r="A242">
        <v>476.1</v>
      </c>
      <c r="B242">
        <v>573708</v>
      </c>
      <c r="C242">
        <v>403183</v>
      </c>
      <c r="D242">
        <v>744933</v>
      </c>
    </row>
    <row r="243" spans="1:4" x14ac:dyDescent="0.4">
      <c r="A243">
        <v>478.1</v>
      </c>
      <c r="B243">
        <v>575836</v>
      </c>
      <c r="C243">
        <v>405679</v>
      </c>
      <c r="D243">
        <v>751762</v>
      </c>
    </row>
    <row r="244" spans="1:4" x14ac:dyDescent="0.4">
      <c r="A244">
        <v>480.1</v>
      </c>
      <c r="B244">
        <v>577610</v>
      </c>
      <c r="C244">
        <v>405825</v>
      </c>
      <c r="D244">
        <v>753252</v>
      </c>
    </row>
    <row r="245" spans="1:4" x14ac:dyDescent="0.4">
      <c r="A245">
        <v>482.1</v>
      </c>
      <c r="B245">
        <v>575480</v>
      </c>
      <c r="C245">
        <v>407475</v>
      </c>
      <c r="D245">
        <v>752157</v>
      </c>
    </row>
    <row r="246" spans="1:4" x14ac:dyDescent="0.4">
      <c r="A246">
        <v>484.1</v>
      </c>
      <c r="B246">
        <v>576469</v>
      </c>
      <c r="C246">
        <v>405540</v>
      </c>
      <c r="D246">
        <v>752626</v>
      </c>
    </row>
    <row r="247" spans="1:4" x14ac:dyDescent="0.4">
      <c r="A247">
        <v>486.1</v>
      </c>
      <c r="B247">
        <v>582272</v>
      </c>
      <c r="C247">
        <v>409384</v>
      </c>
      <c r="D247">
        <v>755018</v>
      </c>
    </row>
    <row r="248" spans="1:4" x14ac:dyDescent="0.4">
      <c r="A248">
        <v>488.1</v>
      </c>
      <c r="B248">
        <v>580311</v>
      </c>
      <c r="C248">
        <v>409255</v>
      </c>
      <c r="D248">
        <v>758995</v>
      </c>
    </row>
    <row r="249" spans="1:4" x14ac:dyDescent="0.4">
      <c r="A249">
        <v>490.1</v>
      </c>
      <c r="B249">
        <v>581443</v>
      </c>
      <c r="C249">
        <v>410223</v>
      </c>
      <c r="D249">
        <v>760533</v>
      </c>
    </row>
    <row r="250" spans="1:4" x14ac:dyDescent="0.4">
      <c r="A250">
        <v>492.1</v>
      </c>
      <c r="B250">
        <v>582281</v>
      </c>
      <c r="C250">
        <v>412859</v>
      </c>
      <c r="D250">
        <v>756316</v>
      </c>
    </row>
    <row r="251" spans="1:4" x14ac:dyDescent="0.4">
      <c r="A251">
        <v>494.1</v>
      </c>
      <c r="B251">
        <v>587823</v>
      </c>
      <c r="C251">
        <v>411951</v>
      </c>
      <c r="D251">
        <v>761021</v>
      </c>
    </row>
    <row r="252" spans="1:4" x14ac:dyDescent="0.4">
      <c r="A252">
        <v>496.1</v>
      </c>
      <c r="B252">
        <v>587216</v>
      </c>
      <c r="C252">
        <v>411830</v>
      </c>
      <c r="D252">
        <v>763426</v>
      </c>
    </row>
    <row r="253" spans="1:4" x14ac:dyDescent="0.4">
      <c r="A253">
        <v>498.1</v>
      </c>
      <c r="B253">
        <v>590833</v>
      </c>
      <c r="C253">
        <v>415125</v>
      </c>
      <c r="D253">
        <v>763435</v>
      </c>
    </row>
    <row r="254" spans="1:4" x14ac:dyDescent="0.4">
      <c r="A254">
        <v>500.1</v>
      </c>
      <c r="B254">
        <v>590708</v>
      </c>
      <c r="C254">
        <v>414338</v>
      </c>
      <c r="D254">
        <v>764006</v>
      </c>
    </row>
    <row r="255" spans="1:4" x14ac:dyDescent="0.4">
      <c r="A255">
        <v>502.1</v>
      </c>
      <c r="B255">
        <v>592530</v>
      </c>
      <c r="C255">
        <v>414563</v>
      </c>
      <c r="D255">
        <v>767297</v>
      </c>
    </row>
    <row r="256" spans="1:4" x14ac:dyDescent="0.4">
      <c r="A256">
        <v>504.1</v>
      </c>
      <c r="B256">
        <v>591351</v>
      </c>
      <c r="C256">
        <v>416622</v>
      </c>
      <c r="D256">
        <v>766182</v>
      </c>
    </row>
    <row r="257" spans="1:4" x14ac:dyDescent="0.4">
      <c r="A257">
        <v>506.1</v>
      </c>
      <c r="B257">
        <v>591565</v>
      </c>
      <c r="C257">
        <v>416250</v>
      </c>
      <c r="D257">
        <v>771707</v>
      </c>
    </row>
    <row r="258" spans="1:4" x14ac:dyDescent="0.4">
      <c r="A258">
        <v>508.1</v>
      </c>
      <c r="B258">
        <v>593370</v>
      </c>
      <c r="C258">
        <v>417582</v>
      </c>
      <c r="D258">
        <v>769862</v>
      </c>
    </row>
    <row r="259" spans="1:4" x14ac:dyDescent="0.4">
      <c r="A259">
        <v>510.1</v>
      </c>
      <c r="B259">
        <v>595811</v>
      </c>
      <c r="C259">
        <v>420249</v>
      </c>
      <c r="D259">
        <v>771837</v>
      </c>
    </row>
    <row r="260" spans="1:4" x14ac:dyDescent="0.4">
      <c r="A260">
        <v>512.1</v>
      </c>
      <c r="B260">
        <v>599514</v>
      </c>
      <c r="C260">
        <v>420638</v>
      </c>
      <c r="D260">
        <v>769862</v>
      </c>
    </row>
    <row r="261" spans="1:4" x14ac:dyDescent="0.4">
      <c r="A261">
        <v>514.1</v>
      </c>
      <c r="B261">
        <v>598297</v>
      </c>
      <c r="C261">
        <v>418863</v>
      </c>
      <c r="D261">
        <v>776065</v>
      </c>
    </row>
    <row r="262" spans="1:4" x14ac:dyDescent="0.4">
      <c r="A262">
        <v>516.1</v>
      </c>
      <c r="B262">
        <v>597027</v>
      </c>
      <c r="C262">
        <v>422171</v>
      </c>
      <c r="D262">
        <v>775105</v>
      </c>
    </row>
    <row r="263" spans="1:4" x14ac:dyDescent="0.4">
      <c r="A263">
        <v>518.1</v>
      </c>
      <c r="B263">
        <v>602628</v>
      </c>
      <c r="C263">
        <v>420274</v>
      </c>
      <c r="D263">
        <v>775105</v>
      </c>
    </row>
    <row r="264" spans="1:4" x14ac:dyDescent="0.4">
      <c r="A264">
        <v>520.1</v>
      </c>
      <c r="B264">
        <v>601715</v>
      </c>
      <c r="C264">
        <v>421833</v>
      </c>
      <c r="D264">
        <v>778911</v>
      </c>
    </row>
    <row r="265" spans="1:4" x14ac:dyDescent="0.4">
      <c r="A265">
        <v>522.1</v>
      </c>
      <c r="B265">
        <v>603900</v>
      </c>
      <c r="C265">
        <v>422916</v>
      </c>
      <c r="D265">
        <v>782747</v>
      </c>
    </row>
    <row r="266" spans="1:4" x14ac:dyDescent="0.4">
      <c r="A266">
        <v>524.1</v>
      </c>
      <c r="B266">
        <v>603900</v>
      </c>
      <c r="C266">
        <v>422795</v>
      </c>
      <c r="D266">
        <v>779807</v>
      </c>
    </row>
    <row r="267" spans="1:4" x14ac:dyDescent="0.4">
      <c r="A267">
        <v>526.1</v>
      </c>
      <c r="B267">
        <v>605816</v>
      </c>
      <c r="C267">
        <v>425619</v>
      </c>
      <c r="D267">
        <v>781499</v>
      </c>
    </row>
    <row r="268" spans="1:4" x14ac:dyDescent="0.4">
      <c r="A268">
        <v>528.1</v>
      </c>
      <c r="B268">
        <v>609329</v>
      </c>
      <c r="C268">
        <v>423522</v>
      </c>
      <c r="D268">
        <v>783783</v>
      </c>
    </row>
    <row r="269" spans="1:4" x14ac:dyDescent="0.4">
      <c r="A269">
        <v>530.1</v>
      </c>
      <c r="B269">
        <v>609060</v>
      </c>
      <c r="C269">
        <v>424709</v>
      </c>
      <c r="D269">
        <v>785633</v>
      </c>
    </row>
    <row r="270" spans="1:4" x14ac:dyDescent="0.4">
      <c r="A270">
        <v>532.1</v>
      </c>
      <c r="B270">
        <v>608334</v>
      </c>
      <c r="C270">
        <v>426902</v>
      </c>
      <c r="D270">
        <v>785568</v>
      </c>
    </row>
    <row r="271" spans="1:4" x14ac:dyDescent="0.4">
      <c r="A271">
        <v>534.1</v>
      </c>
      <c r="B271">
        <v>609185</v>
      </c>
      <c r="C271">
        <v>426512</v>
      </c>
      <c r="D271">
        <v>784689</v>
      </c>
    </row>
    <row r="272" spans="1:4" x14ac:dyDescent="0.4">
      <c r="A272">
        <v>536.1</v>
      </c>
      <c r="B272">
        <v>608657</v>
      </c>
      <c r="C272">
        <v>427648</v>
      </c>
      <c r="D272">
        <v>790150</v>
      </c>
    </row>
    <row r="273" spans="1:4" x14ac:dyDescent="0.4">
      <c r="A273">
        <v>538.1</v>
      </c>
      <c r="B273">
        <v>612933</v>
      </c>
      <c r="C273">
        <v>430874</v>
      </c>
      <c r="D273">
        <v>789169</v>
      </c>
    </row>
    <row r="274" spans="1:4" x14ac:dyDescent="0.4">
      <c r="A274">
        <v>540.1</v>
      </c>
      <c r="B274">
        <v>615705</v>
      </c>
      <c r="C274">
        <v>430033</v>
      </c>
      <c r="D274">
        <v>791113</v>
      </c>
    </row>
    <row r="275" spans="1:4" x14ac:dyDescent="0.4">
      <c r="A275">
        <v>542.1</v>
      </c>
      <c r="B275">
        <v>613149</v>
      </c>
      <c r="C275">
        <v>432887</v>
      </c>
      <c r="D275">
        <v>790845</v>
      </c>
    </row>
    <row r="276" spans="1:4" x14ac:dyDescent="0.4">
      <c r="A276">
        <v>544.1</v>
      </c>
      <c r="B276">
        <v>617644</v>
      </c>
      <c r="C276">
        <v>430918</v>
      </c>
      <c r="D276">
        <v>794559</v>
      </c>
    </row>
    <row r="277" spans="1:4" x14ac:dyDescent="0.4">
      <c r="A277">
        <v>546.1</v>
      </c>
      <c r="B277">
        <v>614736</v>
      </c>
      <c r="C277">
        <v>429512</v>
      </c>
      <c r="D277">
        <v>793790</v>
      </c>
    </row>
    <row r="278" spans="1:4" x14ac:dyDescent="0.4">
      <c r="A278">
        <v>548.1</v>
      </c>
      <c r="B278">
        <v>618326</v>
      </c>
      <c r="C278">
        <v>432497</v>
      </c>
      <c r="D278">
        <v>796089</v>
      </c>
    </row>
    <row r="279" spans="1:4" x14ac:dyDescent="0.4">
      <c r="A279">
        <v>550.1</v>
      </c>
      <c r="B279">
        <v>620778</v>
      </c>
      <c r="C279">
        <v>434684</v>
      </c>
      <c r="D279">
        <v>797609</v>
      </c>
    </row>
    <row r="280" spans="1:4" x14ac:dyDescent="0.4">
      <c r="A280">
        <v>552.1</v>
      </c>
      <c r="B280">
        <v>620589</v>
      </c>
      <c r="C280">
        <v>435170</v>
      </c>
      <c r="D280">
        <v>797739</v>
      </c>
    </row>
    <row r="281" spans="1:4" x14ac:dyDescent="0.4">
      <c r="A281">
        <v>554.1</v>
      </c>
      <c r="B281">
        <v>621155</v>
      </c>
      <c r="C281">
        <v>433122</v>
      </c>
      <c r="D281">
        <v>797665</v>
      </c>
    </row>
    <row r="282" spans="1:4" x14ac:dyDescent="0.4">
      <c r="A282">
        <v>556.1</v>
      </c>
      <c r="B282">
        <v>622754</v>
      </c>
      <c r="C282">
        <v>432193</v>
      </c>
      <c r="D282">
        <v>799909</v>
      </c>
    </row>
    <row r="283" spans="1:4" x14ac:dyDescent="0.4">
      <c r="A283">
        <v>558.1</v>
      </c>
      <c r="B283">
        <v>624021</v>
      </c>
      <c r="C283">
        <v>435761</v>
      </c>
      <c r="D283">
        <v>801802</v>
      </c>
    </row>
    <row r="284" spans="1:4" x14ac:dyDescent="0.4">
      <c r="A284">
        <v>560.1</v>
      </c>
      <c r="B284">
        <v>625504</v>
      </c>
      <c r="C284">
        <v>436369</v>
      </c>
      <c r="D284">
        <v>801393</v>
      </c>
    </row>
    <row r="285" spans="1:4" x14ac:dyDescent="0.4">
      <c r="A285">
        <v>562.1</v>
      </c>
      <c r="B285">
        <v>627204</v>
      </c>
      <c r="C285">
        <v>435943</v>
      </c>
      <c r="D285">
        <v>802043</v>
      </c>
    </row>
    <row r="286" spans="1:4" x14ac:dyDescent="0.4">
      <c r="A286">
        <v>564.1</v>
      </c>
      <c r="B286">
        <v>628490</v>
      </c>
      <c r="C286">
        <v>437063</v>
      </c>
      <c r="D286">
        <v>802321</v>
      </c>
    </row>
    <row r="287" spans="1:4" x14ac:dyDescent="0.4">
      <c r="A287">
        <v>566.1</v>
      </c>
      <c r="B287">
        <v>628931</v>
      </c>
      <c r="C287">
        <v>437698</v>
      </c>
      <c r="D287">
        <v>806016</v>
      </c>
    </row>
    <row r="288" spans="1:4" x14ac:dyDescent="0.4">
      <c r="A288">
        <v>568.1</v>
      </c>
      <c r="B288">
        <v>630676</v>
      </c>
      <c r="C288">
        <v>438975</v>
      </c>
      <c r="D288">
        <v>806387</v>
      </c>
    </row>
    <row r="289" spans="1:4" x14ac:dyDescent="0.4">
      <c r="A289">
        <v>570.1</v>
      </c>
      <c r="B289">
        <v>631756</v>
      </c>
      <c r="C289">
        <v>440417</v>
      </c>
      <c r="D289">
        <v>809323</v>
      </c>
    </row>
    <row r="290" spans="1:4" x14ac:dyDescent="0.4">
      <c r="A290">
        <v>572.1</v>
      </c>
      <c r="B290">
        <v>632188</v>
      </c>
      <c r="C290">
        <v>437663</v>
      </c>
      <c r="D290">
        <v>808654</v>
      </c>
    </row>
    <row r="291" spans="1:4" x14ac:dyDescent="0.4">
      <c r="A291">
        <v>574.1</v>
      </c>
      <c r="B291">
        <v>632026</v>
      </c>
      <c r="C291">
        <v>440139</v>
      </c>
      <c r="D291">
        <v>810131</v>
      </c>
    </row>
    <row r="292" spans="1:4" x14ac:dyDescent="0.4">
      <c r="A292">
        <v>576.1</v>
      </c>
      <c r="B292">
        <v>634519</v>
      </c>
      <c r="C292">
        <v>438505</v>
      </c>
      <c r="D292">
        <v>813496</v>
      </c>
    </row>
    <row r="293" spans="1:4" x14ac:dyDescent="0.4">
      <c r="A293">
        <v>578.1</v>
      </c>
      <c r="B293">
        <v>636636</v>
      </c>
      <c r="C293">
        <v>443625</v>
      </c>
      <c r="D293">
        <v>812678</v>
      </c>
    </row>
    <row r="294" spans="1:4" x14ac:dyDescent="0.4">
      <c r="A294">
        <v>580.1</v>
      </c>
      <c r="B294">
        <v>636257</v>
      </c>
      <c r="C294">
        <v>442512</v>
      </c>
      <c r="D294">
        <v>816044</v>
      </c>
    </row>
    <row r="295" spans="1:4" x14ac:dyDescent="0.4">
      <c r="A295">
        <v>582.1</v>
      </c>
      <c r="B295">
        <v>637347</v>
      </c>
      <c r="C295">
        <v>443860</v>
      </c>
      <c r="D295">
        <v>814649</v>
      </c>
    </row>
    <row r="296" spans="1:4" x14ac:dyDescent="0.4">
      <c r="A296">
        <v>584.1</v>
      </c>
      <c r="B296">
        <v>636798</v>
      </c>
      <c r="C296">
        <v>446286</v>
      </c>
      <c r="D296">
        <v>815421</v>
      </c>
    </row>
    <row r="297" spans="1:4" x14ac:dyDescent="0.4">
      <c r="A297">
        <v>586.1</v>
      </c>
      <c r="B297">
        <v>638663</v>
      </c>
      <c r="C297">
        <v>441886</v>
      </c>
      <c r="D297">
        <v>815347</v>
      </c>
    </row>
    <row r="298" spans="1:4" x14ac:dyDescent="0.4">
      <c r="A298">
        <v>588.1</v>
      </c>
      <c r="B298">
        <v>641637</v>
      </c>
      <c r="C298">
        <v>445895</v>
      </c>
      <c r="D298">
        <v>816240</v>
      </c>
    </row>
    <row r="299" spans="1:4" x14ac:dyDescent="0.4">
      <c r="A299">
        <v>590.1</v>
      </c>
      <c r="B299">
        <v>641132</v>
      </c>
      <c r="C299">
        <v>445756</v>
      </c>
      <c r="D299">
        <v>819552</v>
      </c>
    </row>
    <row r="300" spans="1:4" x14ac:dyDescent="0.4">
      <c r="A300">
        <v>592.1</v>
      </c>
      <c r="B300">
        <v>643829</v>
      </c>
      <c r="C300">
        <v>446896</v>
      </c>
      <c r="D300">
        <v>819459</v>
      </c>
    </row>
    <row r="301" spans="1:4" x14ac:dyDescent="0.4">
      <c r="A301">
        <v>594.1</v>
      </c>
      <c r="B301">
        <v>643206</v>
      </c>
      <c r="C301">
        <v>445417</v>
      </c>
      <c r="D301">
        <v>819683</v>
      </c>
    </row>
    <row r="302" spans="1:4" x14ac:dyDescent="0.4">
      <c r="A302">
        <v>596.1</v>
      </c>
      <c r="B302">
        <v>643784</v>
      </c>
      <c r="C302">
        <v>446843</v>
      </c>
      <c r="D302">
        <v>822914</v>
      </c>
    </row>
    <row r="303" spans="1:4" x14ac:dyDescent="0.4">
      <c r="A303">
        <v>598.1</v>
      </c>
      <c r="B303">
        <v>642232</v>
      </c>
      <c r="C303">
        <v>447191</v>
      </c>
      <c r="D303">
        <v>821833</v>
      </c>
    </row>
    <row r="304" spans="1:4" x14ac:dyDescent="0.4">
      <c r="A304">
        <v>600.1</v>
      </c>
      <c r="B304">
        <v>646210</v>
      </c>
      <c r="C304">
        <v>448218</v>
      </c>
      <c r="D304">
        <v>824330</v>
      </c>
    </row>
    <row r="305" spans="2:4" x14ac:dyDescent="0.4">
      <c r="B305" s="2"/>
      <c r="C305" s="2"/>
      <c r="D305" s="2"/>
    </row>
    <row r="306" spans="2:4" x14ac:dyDescent="0.4">
      <c r="B306" s="2"/>
      <c r="D306" s="2"/>
    </row>
    <row r="307" spans="2:4" x14ac:dyDescent="0.4">
      <c r="B307" s="2"/>
      <c r="D307" s="2"/>
    </row>
    <row r="308" spans="2:4" x14ac:dyDescent="0.4">
      <c r="B308" s="2"/>
      <c r="D308" s="2"/>
    </row>
    <row r="309" spans="2:4" x14ac:dyDescent="0.4">
      <c r="B309" s="2"/>
      <c r="C309" s="2"/>
      <c r="D309" s="2"/>
    </row>
    <row r="310" spans="2:4" x14ac:dyDescent="0.4">
      <c r="B310" s="2"/>
      <c r="D310" s="2"/>
    </row>
    <row r="311" spans="2:4" x14ac:dyDescent="0.4">
      <c r="B311" s="2"/>
      <c r="D311" s="2"/>
    </row>
    <row r="312" spans="2:4" x14ac:dyDescent="0.4">
      <c r="B312" s="2"/>
      <c r="D312" s="2"/>
    </row>
    <row r="313" spans="2:4" x14ac:dyDescent="0.4">
      <c r="B313" s="2"/>
      <c r="D313" s="2"/>
    </row>
    <row r="314" spans="2:4" x14ac:dyDescent="0.4">
      <c r="B314" s="2"/>
      <c r="D314" s="2"/>
    </row>
    <row r="315" spans="2:4" x14ac:dyDescent="0.4">
      <c r="B315" s="2"/>
      <c r="D315" s="2"/>
    </row>
    <row r="316" spans="2:4" x14ac:dyDescent="0.4">
      <c r="B316" s="2"/>
      <c r="D316" s="2"/>
    </row>
    <row r="317" spans="2:4" x14ac:dyDescent="0.4">
      <c r="B317" s="2"/>
      <c r="D317" s="2"/>
    </row>
    <row r="318" spans="2:4" x14ac:dyDescent="0.4">
      <c r="B318" s="2"/>
      <c r="D318" s="2"/>
    </row>
    <row r="319" spans="2:4" x14ac:dyDescent="0.4">
      <c r="B319" s="2"/>
      <c r="D319" s="2"/>
    </row>
    <row r="320" spans="2:4" x14ac:dyDescent="0.4">
      <c r="B320" s="2"/>
      <c r="D320" s="2"/>
    </row>
    <row r="321" spans="2:4" x14ac:dyDescent="0.4">
      <c r="B321" s="2"/>
      <c r="D321" s="2"/>
    </row>
    <row r="322" spans="2:4" x14ac:dyDescent="0.4">
      <c r="B322" s="2"/>
      <c r="D322" s="2"/>
    </row>
    <row r="323" spans="2:4" x14ac:dyDescent="0.4">
      <c r="B323" s="2"/>
      <c r="D323" s="2"/>
    </row>
    <row r="324" spans="2:4" x14ac:dyDescent="0.4">
      <c r="B324" s="2"/>
      <c r="D324" s="2"/>
    </row>
    <row r="325" spans="2:4" x14ac:dyDescent="0.4">
      <c r="B325" s="2"/>
      <c r="D325" s="2"/>
    </row>
    <row r="326" spans="2:4" x14ac:dyDescent="0.4">
      <c r="B326" s="2"/>
      <c r="D326" s="2"/>
    </row>
    <row r="327" spans="2:4" x14ac:dyDescent="0.4">
      <c r="B327" s="2"/>
      <c r="D327" s="2"/>
    </row>
    <row r="328" spans="2:4" x14ac:dyDescent="0.4">
      <c r="B328" s="2"/>
      <c r="D328" s="2"/>
    </row>
    <row r="329" spans="2:4" x14ac:dyDescent="0.4">
      <c r="B329" s="2"/>
      <c r="D329" s="2"/>
    </row>
    <row r="330" spans="2:4" x14ac:dyDescent="0.4">
      <c r="B330" s="2"/>
      <c r="D330" s="2"/>
    </row>
    <row r="331" spans="2:4" x14ac:dyDescent="0.4">
      <c r="B331" s="2"/>
      <c r="D331" s="2"/>
    </row>
    <row r="332" spans="2:4" x14ac:dyDescent="0.4">
      <c r="B332" s="2"/>
      <c r="D332" s="2"/>
    </row>
    <row r="333" spans="2:4" x14ac:dyDescent="0.4">
      <c r="B333" s="2"/>
      <c r="D333" s="2"/>
    </row>
    <row r="334" spans="2:4" x14ac:dyDescent="0.4">
      <c r="B334" s="2"/>
      <c r="D334" s="2"/>
    </row>
    <row r="335" spans="2:4" x14ac:dyDescent="0.4">
      <c r="B335" s="2"/>
      <c r="D335" s="2"/>
    </row>
    <row r="336" spans="2:4" x14ac:dyDescent="0.4">
      <c r="B336" s="2"/>
      <c r="D336" s="2"/>
    </row>
    <row r="337" spans="2:4" x14ac:dyDescent="0.4">
      <c r="B337" s="2"/>
      <c r="D337" s="2"/>
    </row>
    <row r="338" spans="2:4" x14ac:dyDescent="0.4">
      <c r="B338" s="2"/>
      <c r="D338" s="2"/>
    </row>
    <row r="339" spans="2:4" x14ac:dyDescent="0.4">
      <c r="B339" s="2"/>
      <c r="D339" s="2"/>
    </row>
    <row r="340" spans="2:4" x14ac:dyDescent="0.4">
      <c r="B340" s="2"/>
      <c r="D340" s="2"/>
    </row>
    <row r="341" spans="2:4" x14ac:dyDescent="0.4">
      <c r="B341" s="2"/>
      <c r="D341" s="2"/>
    </row>
    <row r="342" spans="2:4" x14ac:dyDescent="0.4">
      <c r="B342" s="2"/>
      <c r="D342" s="2"/>
    </row>
    <row r="343" spans="2:4" x14ac:dyDescent="0.4">
      <c r="B343" s="2"/>
      <c r="D343" s="2"/>
    </row>
    <row r="344" spans="2:4" x14ac:dyDescent="0.4">
      <c r="B344" s="2"/>
      <c r="D344" s="2"/>
    </row>
    <row r="345" spans="2:4" x14ac:dyDescent="0.4">
      <c r="B345" s="2"/>
      <c r="D345" s="2"/>
    </row>
    <row r="346" spans="2:4" x14ac:dyDescent="0.4">
      <c r="B346" s="2"/>
      <c r="D346" s="2"/>
    </row>
    <row r="347" spans="2:4" x14ac:dyDescent="0.4">
      <c r="B347" s="2"/>
      <c r="D347" s="2"/>
    </row>
    <row r="348" spans="2:4" x14ac:dyDescent="0.4">
      <c r="B348" s="2"/>
      <c r="D348" s="2"/>
    </row>
    <row r="349" spans="2:4" x14ac:dyDescent="0.4">
      <c r="B349" s="2"/>
      <c r="D349" s="2"/>
    </row>
    <row r="350" spans="2:4" x14ac:dyDescent="0.4">
      <c r="B350" s="2"/>
      <c r="D350" s="2"/>
    </row>
    <row r="351" spans="2:4" x14ac:dyDescent="0.4">
      <c r="B351" s="2"/>
      <c r="D351" s="2"/>
    </row>
    <row r="352" spans="2:4" x14ac:dyDescent="0.4">
      <c r="B352" s="2"/>
      <c r="D352" s="2"/>
    </row>
    <row r="353" spans="2:4" x14ac:dyDescent="0.4">
      <c r="B353" s="2"/>
      <c r="D353" s="2"/>
    </row>
    <row r="354" spans="2:4" x14ac:dyDescent="0.4">
      <c r="B354" s="2"/>
      <c r="D354" s="2"/>
    </row>
    <row r="355" spans="2:4" x14ac:dyDescent="0.4">
      <c r="B355" s="2"/>
      <c r="D355" s="2"/>
    </row>
    <row r="356" spans="2:4" x14ac:dyDescent="0.4">
      <c r="B356" s="2"/>
      <c r="D356" s="2"/>
    </row>
    <row r="357" spans="2:4" x14ac:dyDescent="0.4">
      <c r="B357" s="2"/>
      <c r="D357" s="2"/>
    </row>
    <row r="358" spans="2:4" x14ac:dyDescent="0.4">
      <c r="B358" s="2"/>
      <c r="D358" s="2"/>
    </row>
    <row r="359" spans="2:4" x14ac:dyDescent="0.4">
      <c r="B359" s="2"/>
      <c r="D359" s="2"/>
    </row>
    <row r="360" spans="2:4" x14ac:dyDescent="0.4">
      <c r="B360" s="2"/>
      <c r="D360" s="2"/>
    </row>
    <row r="361" spans="2:4" x14ac:dyDescent="0.4">
      <c r="B361" s="2"/>
      <c r="D361" s="2"/>
    </row>
    <row r="362" spans="2:4" x14ac:dyDescent="0.4">
      <c r="B362" s="2"/>
      <c r="D362" s="2"/>
    </row>
    <row r="363" spans="2:4" x14ac:dyDescent="0.4">
      <c r="B363" s="2"/>
      <c r="D363" s="2"/>
    </row>
    <row r="364" spans="2:4" x14ac:dyDescent="0.4">
      <c r="B364" s="2"/>
      <c r="D364" s="2"/>
    </row>
    <row r="365" spans="2:4" x14ac:dyDescent="0.4">
      <c r="B365" s="2"/>
      <c r="D365" s="2"/>
    </row>
    <row r="366" spans="2:4" x14ac:dyDescent="0.4">
      <c r="B366" s="2"/>
      <c r="D366" s="2"/>
    </row>
    <row r="367" spans="2:4" x14ac:dyDescent="0.4">
      <c r="B367" s="2"/>
      <c r="D367" s="2"/>
    </row>
    <row r="368" spans="2:4" x14ac:dyDescent="0.4">
      <c r="B368" s="2"/>
      <c r="D368" s="2"/>
    </row>
    <row r="369" spans="2:4" x14ac:dyDescent="0.4">
      <c r="B369" s="2"/>
      <c r="D369" s="2"/>
    </row>
    <row r="370" spans="2:4" x14ac:dyDescent="0.4">
      <c r="B370" s="2"/>
      <c r="D370" s="2"/>
    </row>
    <row r="371" spans="2:4" x14ac:dyDescent="0.4">
      <c r="B371" s="2"/>
      <c r="D371" s="2"/>
    </row>
    <row r="372" spans="2:4" x14ac:dyDescent="0.4">
      <c r="B372" s="2"/>
      <c r="D372" s="2"/>
    </row>
    <row r="373" spans="2:4" x14ac:dyDescent="0.4">
      <c r="B373" s="2"/>
      <c r="D373" s="2"/>
    </row>
    <row r="374" spans="2:4" x14ac:dyDescent="0.4">
      <c r="B374" s="2"/>
      <c r="D374" s="2"/>
    </row>
    <row r="375" spans="2:4" x14ac:dyDescent="0.4">
      <c r="B375" s="2"/>
      <c r="D375" s="2"/>
    </row>
    <row r="376" spans="2:4" x14ac:dyDescent="0.4">
      <c r="B376" s="2"/>
      <c r="D376" s="2"/>
    </row>
    <row r="377" spans="2:4" x14ac:dyDescent="0.4">
      <c r="B377" s="2"/>
      <c r="D377" s="2"/>
    </row>
    <row r="378" spans="2:4" x14ac:dyDescent="0.4">
      <c r="B378" s="2"/>
      <c r="D378" s="2"/>
    </row>
    <row r="379" spans="2:4" x14ac:dyDescent="0.4">
      <c r="B379" s="2"/>
      <c r="D379" s="2"/>
    </row>
    <row r="380" spans="2:4" x14ac:dyDescent="0.4">
      <c r="B380" s="2"/>
      <c r="D380" s="2"/>
    </row>
    <row r="381" spans="2:4" x14ac:dyDescent="0.4">
      <c r="B381" s="2"/>
      <c r="D381" s="2"/>
    </row>
    <row r="382" spans="2:4" x14ac:dyDescent="0.4">
      <c r="B382" s="2"/>
      <c r="D382" s="2"/>
    </row>
    <row r="383" spans="2:4" x14ac:dyDescent="0.4">
      <c r="B383" s="2"/>
      <c r="D383" s="2"/>
    </row>
    <row r="384" spans="2:4" x14ac:dyDescent="0.4">
      <c r="B384" s="2"/>
      <c r="D384" s="2"/>
    </row>
    <row r="385" spans="2:4" x14ac:dyDescent="0.4">
      <c r="B385" s="2"/>
      <c r="D385" s="2"/>
    </row>
    <row r="386" spans="2:4" x14ac:dyDescent="0.4">
      <c r="B386" s="2"/>
      <c r="D386" s="2"/>
    </row>
    <row r="387" spans="2:4" x14ac:dyDescent="0.4">
      <c r="B387" s="2"/>
      <c r="D387" s="2"/>
    </row>
    <row r="388" spans="2:4" x14ac:dyDescent="0.4">
      <c r="B388" s="2"/>
      <c r="D388" s="2"/>
    </row>
    <row r="389" spans="2:4" x14ac:dyDescent="0.4">
      <c r="B389" s="2"/>
      <c r="D389" s="2"/>
    </row>
    <row r="390" spans="2:4" x14ac:dyDescent="0.4">
      <c r="B390" s="2"/>
      <c r="D390" s="2"/>
    </row>
    <row r="391" spans="2:4" x14ac:dyDescent="0.4">
      <c r="B391" s="2"/>
      <c r="D391" s="2"/>
    </row>
    <row r="392" spans="2:4" x14ac:dyDescent="0.4">
      <c r="B392" s="2"/>
      <c r="D392" s="2"/>
    </row>
    <row r="393" spans="2:4" x14ac:dyDescent="0.4">
      <c r="B393" s="2"/>
      <c r="D393" s="2"/>
    </row>
    <row r="394" spans="2:4" x14ac:dyDescent="0.4">
      <c r="B394" s="2"/>
      <c r="D394" s="2"/>
    </row>
    <row r="395" spans="2:4" x14ac:dyDescent="0.4">
      <c r="B395" s="2"/>
      <c r="D395" s="2"/>
    </row>
    <row r="396" spans="2:4" x14ac:dyDescent="0.4">
      <c r="B396" s="2"/>
      <c r="D396" s="2"/>
    </row>
    <row r="397" spans="2:4" x14ac:dyDescent="0.4">
      <c r="B397" s="2"/>
      <c r="D397" s="2"/>
    </row>
    <row r="398" spans="2:4" x14ac:dyDescent="0.4">
      <c r="B398" s="2"/>
      <c r="D398" s="2"/>
    </row>
    <row r="399" spans="2:4" x14ac:dyDescent="0.4">
      <c r="B399" s="2"/>
      <c r="D399" s="2"/>
    </row>
    <row r="400" spans="2:4" x14ac:dyDescent="0.4">
      <c r="B400" s="2"/>
      <c r="D400" s="2"/>
    </row>
    <row r="401" spans="2:4" x14ac:dyDescent="0.4">
      <c r="B401" s="2"/>
      <c r="D401" s="2"/>
    </row>
    <row r="402" spans="2:4" x14ac:dyDescent="0.4">
      <c r="B402" s="2"/>
      <c r="D402" s="2"/>
    </row>
    <row r="403" spans="2:4" x14ac:dyDescent="0.4">
      <c r="B403" s="2"/>
      <c r="D403" s="2"/>
    </row>
    <row r="404" spans="2:4" x14ac:dyDescent="0.4">
      <c r="B404" s="2"/>
      <c r="D404" s="2"/>
    </row>
    <row r="405" spans="2:4" x14ac:dyDescent="0.4">
      <c r="B405" s="2"/>
      <c r="D405" s="2"/>
    </row>
    <row r="406" spans="2:4" x14ac:dyDescent="0.4">
      <c r="B406" s="2"/>
      <c r="D406" s="2"/>
    </row>
    <row r="407" spans="2:4" x14ac:dyDescent="0.4">
      <c r="B407" s="2"/>
      <c r="D407" s="2"/>
    </row>
    <row r="408" spans="2:4" x14ac:dyDescent="0.4">
      <c r="B408" s="2"/>
      <c r="D408" s="2"/>
    </row>
    <row r="409" spans="2:4" x14ac:dyDescent="0.4">
      <c r="B409" s="2"/>
      <c r="D409" s="2"/>
    </row>
    <row r="410" spans="2:4" x14ac:dyDescent="0.4">
      <c r="B410" s="2"/>
      <c r="D410" s="2"/>
    </row>
    <row r="411" spans="2:4" x14ac:dyDescent="0.4">
      <c r="B411" s="2"/>
      <c r="D411" s="2"/>
    </row>
    <row r="412" spans="2:4" x14ac:dyDescent="0.4">
      <c r="B412" s="2"/>
      <c r="D412" s="2"/>
    </row>
    <row r="413" spans="2:4" x14ac:dyDescent="0.4">
      <c r="B413" s="2"/>
      <c r="D413" s="2"/>
    </row>
    <row r="414" spans="2:4" x14ac:dyDescent="0.4">
      <c r="B414" s="2"/>
      <c r="D414" s="2"/>
    </row>
    <row r="415" spans="2:4" x14ac:dyDescent="0.4">
      <c r="B415" s="2"/>
      <c r="D415" s="2"/>
    </row>
    <row r="416" spans="2:4" x14ac:dyDescent="0.4">
      <c r="B416" s="2"/>
      <c r="D416" s="2"/>
    </row>
    <row r="417" spans="2:4" x14ac:dyDescent="0.4">
      <c r="B417" s="2"/>
      <c r="D417" s="2"/>
    </row>
    <row r="418" spans="2:4" x14ac:dyDescent="0.4">
      <c r="B418" s="2"/>
      <c r="D418" s="2"/>
    </row>
    <row r="419" spans="2:4" x14ac:dyDescent="0.4">
      <c r="B419" s="2"/>
      <c r="D419" s="2"/>
    </row>
    <row r="420" spans="2:4" x14ac:dyDescent="0.4">
      <c r="B420" s="2"/>
      <c r="D420" s="2"/>
    </row>
    <row r="421" spans="2:4" x14ac:dyDescent="0.4">
      <c r="B421" s="2"/>
      <c r="D421" s="2"/>
    </row>
    <row r="422" spans="2:4" x14ac:dyDescent="0.4">
      <c r="B422" s="2"/>
      <c r="D422" s="2"/>
    </row>
    <row r="423" spans="2:4" x14ac:dyDescent="0.4">
      <c r="B423" s="2"/>
      <c r="D423" s="2"/>
    </row>
    <row r="424" spans="2:4" x14ac:dyDescent="0.4">
      <c r="B424" s="2"/>
      <c r="D424" s="2"/>
    </row>
    <row r="425" spans="2:4" x14ac:dyDescent="0.4">
      <c r="B425" s="2"/>
      <c r="D425" s="2"/>
    </row>
    <row r="426" spans="2:4" x14ac:dyDescent="0.4">
      <c r="B426" s="2"/>
      <c r="D426" s="2"/>
    </row>
    <row r="427" spans="2:4" x14ac:dyDescent="0.4">
      <c r="B427" s="2"/>
      <c r="D427" s="2"/>
    </row>
    <row r="428" spans="2:4" x14ac:dyDescent="0.4">
      <c r="B428" s="2"/>
      <c r="D428" s="2"/>
    </row>
    <row r="429" spans="2:4" x14ac:dyDescent="0.4">
      <c r="B429" s="2"/>
      <c r="D429" s="2"/>
    </row>
    <row r="430" spans="2:4" x14ac:dyDescent="0.4">
      <c r="B430" s="2"/>
      <c r="D430" s="2"/>
    </row>
    <row r="431" spans="2:4" x14ac:dyDescent="0.4">
      <c r="B431" s="2"/>
      <c r="D431" s="2"/>
    </row>
    <row r="432" spans="2:4" x14ac:dyDescent="0.4">
      <c r="B432" s="2"/>
      <c r="D432" s="2"/>
    </row>
    <row r="433" spans="2:4" x14ac:dyDescent="0.4">
      <c r="B433" s="2"/>
      <c r="D433" s="2"/>
    </row>
    <row r="434" spans="2:4" x14ac:dyDescent="0.4">
      <c r="B434" s="2"/>
      <c r="D434" s="2"/>
    </row>
    <row r="435" spans="2:4" x14ac:dyDescent="0.4">
      <c r="B435" s="2"/>
      <c r="D435" s="2"/>
    </row>
    <row r="436" spans="2:4" x14ac:dyDescent="0.4">
      <c r="B436" s="2"/>
      <c r="D436" s="2"/>
    </row>
    <row r="437" spans="2:4" x14ac:dyDescent="0.4">
      <c r="B437" s="2"/>
      <c r="D437" s="2"/>
    </row>
    <row r="438" spans="2:4" x14ac:dyDescent="0.4">
      <c r="B438" s="2"/>
      <c r="D438" s="2"/>
    </row>
    <row r="439" spans="2:4" x14ac:dyDescent="0.4">
      <c r="B439" s="2"/>
      <c r="D439" s="2"/>
    </row>
    <row r="440" spans="2:4" x14ac:dyDescent="0.4">
      <c r="B440" s="2"/>
      <c r="D440" s="2"/>
    </row>
    <row r="441" spans="2:4" x14ac:dyDescent="0.4">
      <c r="B441" s="2"/>
      <c r="D441" s="2"/>
    </row>
    <row r="442" spans="2:4" x14ac:dyDescent="0.4">
      <c r="B442" s="2"/>
      <c r="D442" s="2"/>
    </row>
    <row r="443" spans="2:4" x14ac:dyDescent="0.4">
      <c r="B443" s="2"/>
      <c r="D443" s="2"/>
    </row>
    <row r="444" spans="2:4" x14ac:dyDescent="0.4">
      <c r="B444" s="2"/>
      <c r="D444" s="2"/>
    </row>
    <row r="445" spans="2:4" x14ac:dyDescent="0.4">
      <c r="B445" s="2"/>
      <c r="D445" s="2"/>
    </row>
    <row r="446" spans="2:4" x14ac:dyDescent="0.4">
      <c r="B446" s="2"/>
      <c r="D446" s="2"/>
    </row>
    <row r="447" spans="2:4" x14ac:dyDescent="0.4">
      <c r="B447" s="2"/>
      <c r="D447" s="2"/>
    </row>
    <row r="448" spans="2:4" x14ac:dyDescent="0.4">
      <c r="B448" s="2"/>
      <c r="D448" s="2"/>
    </row>
    <row r="449" spans="2:4" x14ac:dyDescent="0.4">
      <c r="B449" s="2"/>
      <c r="D449" s="2"/>
    </row>
    <row r="450" spans="2:4" x14ac:dyDescent="0.4">
      <c r="B450" s="2"/>
      <c r="D450" s="2"/>
    </row>
    <row r="451" spans="2:4" x14ac:dyDescent="0.4">
      <c r="B451" s="2"/>
      <c r="D451" s="2"/>
    </row>
    <row r="452" spans="2:4" x14ac:dyDescent="0.4">
      <c r="B452" s="2"/>
      <c r="D452" s="2"/>
    </row>
    <row r="453" spans="2:4" x14ac:dyDescent="0.4">
      <c r="B453" s="2"/>
      <c r="D453" s="2"/>
    </row>
    <row r="454" spans="2:4" x14ac:dyDescent="0.4">
      <c r="B454" s="2"/>
      <c r="D454" s="2"/>
    </row>
    <row r="455" spans="2:4" x14ac:dyDescent="0.4">
      <c r="B455" s="2"/>
      <c r="D455" s="2"/>
    </row>
    <row r="456" spans="2:4" x14ac:dyDescent="0.4">
      <c r="B456" s="2"/>
      <c r="D456" s="2"/>
    </row>
    <row r="457" spans="2:4" x14ac:dyDescent="0.4">
      <c r="B457" s="2"/>
      <c r="D457" s="2"/>
    </row>
    <row r="458" spans="2:4" x14ac:dyDescent="0.4">
      <c r="B458" s="2"/>
      <c r="D458" s="2"/>
    </row>
    <row r="459" spans="2:4" x14ac:dyDescent="0.4">
      <c r="B459" s="2"/>
      <c r="D459" s="2"/>
    </row>
    <row r="460" spans="2:4" x14ac:dyDescent="0.4">
      <c r="B460" s="2"/>
      <c r="D460" s="2"/>
    </row>
    <row r="461" spans="2:4" x14ac:dyDescent="0.4">
      <c r="B461" s="2"/>
      <c r="D461" s="2"/>
    </row>
    <row r="462" spans="2:4" x14ac:dyDescent="0.4">
      <c r="B462" s="2"/>
      <c r="D462" s="2"/>
    </row>
    <row r="463" spans="2:4" x14ac:dyDescent="0.4">
      <c r="B463" s="2"/>
      <c r="D463" s="2"/>
    </row>
    <row r="464" spans="2:4" x14ac:dyDescent="0.4">
      <c r="B464" s="2"/>
      <c r="D464" s="2"/>
    </row>
    <row r="465" spans="2:4" x14ac:dyDescent="0.4">
      <c r="B465" s="2"/>
      <c r="D465" s="2"/>
    </row>
    <row r="466" spans="2:4" x14ac:dyDescent="0.4">
      <c r="B466" s="2"/>
      <c r="D466" s="2"/>
    </row>
    <row r="467" spans="2:4" x14ac:dyDescent="0.4">
      <c r="B467" s="2"/>
      <c r="D467" s="2"/>
    </row>
    <row r="468" spans="2:4" x14ac:dyDescent="0.4">
      <c r="B468" s="2"/>
      <c r="D468" s="2"/>
    </row>
    <row r="469" spans="2:4" x14ac:dyDescent="0.4">
      <c r="B469" s="2"/>
      <c r="D469" s="2"/>
    </row>
    <row r="470" spans="2:4" x14ac:dyDescent="0.4">
      <c r="B470" s="2"/>
      <c r="D470" s="2"/>
    </row>
    <row r="471" spans="2:4" x14ac:dyDescent="0.4">
      <c r="B471" s="2"/>
      <c r="D471" s="2"/>
    </row>
    <row r="472" spans="2:4" x14ac:dyDescent="0.4">
      <c r="B472" s="2"/>
      <c r="D472" s="2"/>
    </row>
    <row r="473" spans="2:4" x14ac:dyDescent="0.4">
      <c r="B473" s="2"/>
      <c r="D473" s="2"/>
    </row>
    <row r="474" spans="2:4" x14ac:dyDescent="0.4">
      <c r="B474" s="2"/>
      <c r="D474" s="2"/>
    </row>
    <row r="475" spans="2:4" x14ac:dyDescent="0.4">
      <c r="B475" s="2"/>
      <c r="D475" s="2"/>
    </row>
    <row r="476" spans="2:4" x14ac:dyDescent="0.4">
      <c r="B476" s="2"/>
      <c r="D476" s="2"/>
    </row>
    <row r="477" spans="2:4" x14ac:dyDescent="0.4">
      <c r="B477" s="2"/>
      <c r="D477" s="2"/>
    </row>
    <row r="478" spans="2:4" x14ac:dyDescent="0.4">
      <c r="B478" s="2"/>
      <c r="D478" s="2"/>
    </row>
    <row r="479" spans="2:4" x14ac:dyDescent="0.4">
      <c r="B479" s="2"/>
      <c r="D479" s="2"/>
    </row>
    <row r="480" spans="2:4" x14ac:dyDescent="0.4">
      <c r="B480" s="2"/>
      <c r="D480" s="2"/>
    </row>
    <row r="481" spans="2:4" x14ac:dyDescent="0.4">
      <c r="B481" s="2"/>
      <c r="D481" s="2"/>
    </row>
    <row r="482" spans="2:4" x14ac:dyDescent="0.4">
      <c r="B482" s="2"/>
      <c r="D482" s="2"/>
    </row>
    <row r="483" spans="2:4" x14ac:dyDescent="0.4">
      <c r="B483" s="2"/>
      <c r="D483" s="2"/>
    </row>
    <row r="484" spans="2:4" x14ac:dyDescent="0.4">
      <c r="B484" s="2"/>
      <c r="D484" s="2"/>
    </row>
    <row r="485" spans="2:4" x14ac:dyDescent="0.4">
      <c r="B485" s="2"/>
      <c r="D485" s="2"/>
    </row>
    <row r="486" spans="2:4" x14ac:dyDescent="0.4">
      <c r="B486" s="2"/>
      <c r="D486" s="2"/>
    </row>
    <row r="487" spans="2:4" x14ac:dyDescent="0.4">
      <c r="B487" s="2"/>
      <c r="D487" s="2"/>
    </row>
    <row r="488" spans="2:4" x14ac:dyDescent="0.4">
      <c r="B488" s="2"/>
      <c r="D488" s="2"/>
    </row>
    <row r="489" spans="2:4" x14ac:dyDescent="0.4">
      <c r="B489" s="2"/>
      <c r="D489" s="2"/>
    </row>
    <row r="490" spans="2:4" x14ac:dyDescent="0.4">
      <c r="B490" s="2"/>
      <c r="D490" s="2"/>
    </row>
    <row r="491" spans="2:4" x14ac:dyDescent="0.4">
      <c r="B491" s="2"/>
      <c r="D491" s="2"/>
    </row>
    <row r="492" spans="2:4" x14ac:dyDescent="0.4">
      <c r="B492" s="2"/>
      <c r="D492" s="2"/>
    </row>
    <row r="493" spans="2:4" x14ac:dyDescent="0.4">
      <c r="B493" s="2"/>
      <c r="D493" s="2"/>
    </row>
    <row r="494" spans="2:4" x14ac:dyDescent="0.4">
      <c r="B494" s="2"/>
      <c r="D494" s="2"/>
    </row>
    <row r="495" spans="2:4" x14ac:dyDescent="0.4">
      <c r="B495" s="2"/>
      <c r="D495" s="2"/>
    </row>
    <row r="496" spans="2:4" x14ac:dyDescent="0.4">
      <c r="B496" s="2"/>
      <c r="D496" s="2"/>
    </row>
    <row r="497" spans="2:4" x14ac:dyDescent="0.4">
      <c r="B497" s="2"/>
      <c r="D497" s="2"/>
    </row>
    <row r="498" spans="2:4" x14ac:dyDescent="0.4">
      <c r="B498" s="2"/>
      <c r="D498" s="2"/>
    </row>
    <row r="499" spans="2:4" x14ac:dyDescent="0.4">
      <c r="B499" s="2"/>
      <c r="D499" s="2"/>
    </row>
    <row r="500" spans="2:4" x14ac:dyDescent="0.4">
      <c r="B500" s="2"/>
    </row>
    <row r="501" spans="2:4" x14ac:dyDescent="0.4">
      <c r="B501" s="2"/>
    </row>
    <row r="502" spans="2:4" x14ac:dyDescent="0.4">
      <c r="B502" s="2"/>
    </row>
    <row r="503" spans="2:4" x14ac:dyDescent="0.4">
      <c r="B503" s="2"/>
    </row>
    <row r="504" spans="2:4" x14ac:dyDescent="0.4">
      <c r="B504" s="2"/>
    </row>
    <row r="505" spans="2:4" x14ac:dyDescent="0.4">
      <c r="B505" s="2"/>
      <c r="D505" s="2"/>
    </row>
    <row r="506" spans="2:4" x14ac:dyDescent="0.4">
      <c r="B506" s="2"/>
    </row>
    <row r="507" spans="2:4" x14ac:dyDescent="0.4">
      <c r="B507" s="2"/>
    </row>
    <row r="508" spans="2:4" x14ac:dyDescent="0.4">
      <c r="B508" s="2"/>
    </row>
    <row r="509" spans="2:4" x14ac:dyDescent="0.4">
      <c r="B509" s="2"/>
    </row>
    <row r="510" spans="2:4" x14ac:dyDescent="0.4">
      <c r="B510" s="2"/>
    </row>
    <row r="511" spans="2:4" x14ac:dyDescent="0.4">
      <c r="B511" s="2"/>
    </row>
    <row r="512" spans="2:4" x14ac:dyDescent="0.4">
      <c r="B512" s="2"/>
    </row>
    <row r="513" spans="2:3" x14ac:dyDescent="0.4">
      <c r="B513" s="2"/>
    </row>
    <row r="514" spans="2:3" x14ac:dyDescent="0.4">
      <c r="B514" s="2"/>
    </row>
    <row r="515" spans="2:3" x14ac:dyDescent="0.4">
      <c r="B515" s="2"/>
    </row>
    <row r="516" spans="2:3" x14ac:dyDescent="0.4">
      <c r="B516" s="2"/>
      <c r="C516" s="2"/>
    </row>
    <row r="517" spans="2:3" x14ac:dyDescent="0.4">
      <c r="B517" s="2"/>
    </row>
    <row r="518" spans="2:3" x14ac:dyDescent="0.4">
      <c r="B518" s="2"/>
    </row>
    <row r="519" spans="2:3" x14ac:dyDescent="0.4">
      <c r="B519" s="2"/>
    </row>
    <row r="520" spans="2:3" x14ac:dyDescent="0.4">
      <c r="B520" s="2"/>
    </row>
    <row r="521" spans="2:3" x14ac:dyDescent="0.4">
      <c r="B521" s="2"/>
    </row>
    <row r="522" spans="2:3" x14ac:dyDescent="0.4">
      <c r="B522" s="2"/>
    </row>
    <row r="523" spans="2:3" x14ac:dyDescent="0.4">
      <c r="B523" s="2"/>
    </row>
    <row r="524" spans="2:3" x14ac:dyDescent="0.4">
      <c r="B524" s="2"/>
    </row>
    <row r="525" spans="2:3" x14ac:dyDescent="0.4">
      <c r="B525" s="2"/>
    </row>
    <row r="526" spans="2:3" x14ac:dyDescent="0.4">
      <c r="B526" s="2"/>
    </row>
    <row r="527" spans="2:3" x14ac:dyDescent="0.4">
      <c r="B527" s="2"/>
    </row>
    <row r="528" spans="2:3" x14ac:dyDescent="0.4">
      <c r="B528" s="2"/>
    </row>
    <row r="529" spans="2:2" x14ac:dyDescent="0.4">
      <c r="B529" s="2"/>
    </row>
    <row r="530" spans="2:2" x14ac:dyDescent="0.4">
      <c r="B530" s="2"/>
    </row>
    <row r="531" spans="2:2" x14ac:dyDescent="0.4">
      <c r="B531" s="2"/>
    </row>
    <row r="532" spans="2:2" x14ac:dyDescent="0.4">
      <c r="B532" s="2"/>
    </row>
    <row r="533" spans="2:2" x14ac:dyDescent="0.4">
      <c r="B533" s="2"/>
    </row>
    <row r="534" spans="2:2" x14ac:dyDescent="0.4">
      <c r="B534" s="2"/>
    </row>
    <row r="535" spans="2:2" x14ac:dyDescent="0.4">
      <c r="B535" s="2"/>
    </row>
    <row r="536" spans="2:2" x14ac:dyDescent="0.4">
      <c r="B536" s="2"/>
    </row>
    <row r="537" spans="2:2" x14ac:dyDescent="0.4">
      <c r="B537" s="2"/>
    </row>
    <row r="538" spans="2:2" x14ac:dyDescent="0.4">
      <c r="B538" s="2"/>
    </row>
    <row r="539" spans="2:2" x14ac:dyDescent="0.4">
      <c r="B539" s="2"/>
    </row>
    <row r="540" spans="2:2" x14ac:dyDescent="0.4">
      <c r="B540" s="2"/>
    </row>
    <row r="541" spans="2:2" x14ac:dyDescent="0.4">
      <c r="B541" s="2"/>
    </row>
    <row r="542" spans="2:2" x14ac:dyDescent="0.4">
      <c r="B542" s="2"/>
    </row>
    <row r="543" spans="2:2" x14ac:dyDescent="0.4">
      <c r="B543" s="2"/>
    </row>
    <row r="544" spans="2:2" x14ac:dyDescent="0.4">
      <c r="B544" s="2"/>
    </row>
    <row r="545" spans="2:2" x14ac:dyDescent="0.4">
      <c r="B545" s="2"/>
    </row>
    <row r="546" spans="2:2" x14ac:dyDescent="0.4">
      <c r="B546" s="2"/>
    </row>
    <row r="547" spans="2:2" x14ac:dyDescent="0.4">
      <c r="B547" s="2"/>
    </row>
    <row r="548" spans="2:2" x14ac:dyDescent="0.4">
      <c r="B548" s="2"/>
    </row>
    <row r="549" spans="2:2" x14ac:dyDescent="0.4">
      <c r="B549" s="2"/>
    </row>
    <row r="550" spans="2:2" x14ac:dyDescent="0.4">
      <c r="B550" s="2"/>
    </row>
    <row r="551" spans="2:2" x14ac:dyDescent="0.4">
      <c r="B551" s="2"/>
    </row>
    <row r="552" spans="2:2" x14ac:dyDescent="0.4">
      <c r="B552" s="2"/>
    </row>
    <row r="553" spans="2:2" x14ac:dyDescent="0.4">
      <c r="B553" s="2"/>
    </row>
    <row r="554" spans="2:2" x14ac:dyDescent="0.4">
      <c r="B554" s="2"/>
    </row>
    <row r="555" spans="2:2" x14ac:dyDescent="0.4">
      <c r="B555" s="2"/>
    </row>
    <row r="556" spans="2:2" x14ac:dyDescent="0.4">
      <c r="B556" s="2"/>
    </row>
    <row r="557" spans="2:2" x14ac:dyDescent="0.4">
      <c r="B557" s="2"/>
    </row>
    <row r="558" spans="2:2" x14ac:dyDescent="0.4">
      <c r="B558" s="2"/>
    </row>
    <row r="559" spans="2:2" x14ac:dyDescent="0.4">
      <c r="B559" s="2"/>
    </row>
    <row r="560" spans="2:2" x14ac:dyDescent="0.4">
      <c r="B560" s="2"/>
    </row>
    <row r="561" spans="2:2" x14ac:dyDescent="0.4">
      <c r="B561" s="2"/>
    </row>
    <row r="562" spans="2:2" x14ac:dyDescent="0.4">
      <c r="B562" s="2"/>
    </row>
    <row r="563" spans="2:2" x14ac:dyDescent="0.4">
      <c r="B563" s="2"/>
    </row>
    <row r="564" spans="2:2" x14ac:dyDescent="0.4">
      <c r="B564" s="2"/>
    </row>
    <row r="565" spans="2:2" x14ac:dyDescent="0.4">
      <c r="B565" s="2"/>
    </row>
    <row r="566" spans="2:2" x14ac:dyDescent="0.4">
      <c r="B566" s="2"/>
    </row>
    <row r="567" spans="2:2" x14ac:dyDescent="0.4">
      <c r="B567" s="2"/>
    </row>
    <row r="568" spans="2:2" x14ac:dyDescent="0.4">
      <c r="B568" s="2"/>
    </row>
    <row r="569" spans="2:2" x14ac:dyDescent="0.4">
      <c r="B569" s="2"/>
    </row>
    <row r="570" spans="2:2" x14ac:dyDescent="0.4">
      <c r="B570" s="2"/>
    </row>
    <row r="571" spans="2:2" x14ac:dyDescent="0.4">
      <c r="B571" s="2"/>
    </row>
    <row r="572" spans="2:2" x14ac:dyDescent="0.4">
      <c r="B572" s="2"/>
    </row>
    <row r="573" spans="2:2" x14ac:dyDescent="0.4">
      <c r="B573" s="2"/>
    </row>
    <row r="574" spans="2:2" x14ac:dyDescent="0.4">
      <c r="B574" s="2"/>
    </row>
    <row r="575" spans="2:2" x14ac:dyDescent="0.4">
      <c r="B575" s="2"/>
    </row>
    <row r="576" spans="2:2" x14ac:dyDescent="0.4">
      <c r="B576" s="2"/>
    </row>
    <row r="577" spans="2:2" x14ac:dyDescent="0.4">
      <c r="B577" s="2"/>
    </row>
    <row r="578" spans="2:2" x14ac:dyDescent="0.4">
      <c r="B578" s="2"/>
    </row>
    <row r="579" spans="2:2" x14ac:dyDescent="0.4">
      <c r="B579" s="2"/>
    </row>
    <row r="580" spans="2:2" x14ac:dyDescent="0.4">
      <c r="B580" s="2"/>
    </row>
    <row r="581" spans="2:2" x14ac:dyDescent="0.4">
      <c r="B581" s="2"/>
    </row>
    <row r="582" spans="2:2" x14ac:dyDescent="0.4">
      <c r="B582" s="2"/>
    </row>
    <row r="583" spans="2:2" x14ac:dyDescent="0.4">
      <c r="B583" s="2"/>
    </row>
    <row r="584" spans="2:2" x14ac:dyDescent="0.4">
      <c r="B584" s="2"/>
    </row>
    <row r="585" spans="2:2" x14ac:dyDescent="0.4">
      <c r="B585" s="2"/>
    </row>
    <row r="586" spans="2:2" x14ac:dyDescent="0.4">
      <c r="B586" s="2"/>
    </row>
    <row r="587" spans="2:2" x14ac:dyDescent="0.4">
      <c r="B587" s="2"/>
    </row>
    <row r="588" spans="2:2" x14ac:dyDescent="0.4">
      <c r="B588" s="2"/>
    </row>
    <row r="589" spans="2:2" x14ac:dyDescent="0.4">
      <c r="B589" s="2"/>
    </row>
    <row r="590" spans="2:2" x14ac:dyDescent="0.4">
      <c r="B590" s="2"/>
    </row>
    <row r="591" spans="2:2" x14ac:dyDescent="0.4">
      <c r="B591" s="2"/>
    </row>
    <row r="592" spans="2:2" x14ac:dyDescent="0.4">
      <c r="B592" s="2"/>
    </row>
    <row r="593" spans="2:2" x14ac:dyDescent="0.4">
      <c r="B593" s="2"/>
    </row>
    <row r="594" spans="2:2" x14ac:dyDescent="0.4">
      <c r="B594" s="2"/>
    </row>
    <row r="595" spans="2:2" x14ac:dyDescent="0.4">
      <c r="B595" s="2"/>
    </row>
    <row r="596" spans="2:2" x14ac:dyDescent="0.4">
      <c r="B596" s="2"/>
    </row>
    <row r="597" spans="2:2" x14ac:dyDescent="0.4">
      <c r="B597" s="2"/>
    </row>
    <row r="598" spans="2:2" x14ac:dyDescent="0.4">
      <c r="B598" s="2"/>
    </row>
    <row r="599" spans="2:2" x14ac:dyDescent="0.4">
      <c r="B599" s="2"/>
    </row>
    <row r="600" spans="2:2" x14ac:dyDescent="0.4">
      <c r="B600" s="2"/>
    </row>
    <row r="601" spans="2:2" x14ac:dyDescent="0.4">
      <c r="B601" s="2"/>
    </row>
    <row r="602" spans="2:2" x14ac:dyDescent="0.4">
      <c r="B602" s="2"/>
    </row>
    <row r="603" spans="2:2" x14ac:dyDescent="0.4">
      <c r="B603" s="2"/>
    </row>
    <row r="604" spans="2:2" x14ac:dyDescent="0.4">
      <c r="B604" s="2"/>
    </row>
    <row r="605" spans="2:2" x14ac:dyDescent="0.4">
      <c r="B605" s="2"/>
    </row>
    <row r="606" spans="2:2" x14ac:dyDescent="0.4">
      <c r="B606" s="2"/>
    </row>
    <row r="607" spans="2:2" x14ac:dyDescent="0.4">
      <c r="B607" s="2"/>
    </row>
    <row r="608" spans="2:2" x14ac:dyDescent="0.4">
      <c r="B608" s="2"/>
    </row>
    <row r="609" spans="2:2" x14ac:dyDescent="0.4">
      <c r="B609" s="2"/>
    </row>
    <row r="610" spans="2:2" x14ac:dyDescent="0.4">
      <c r="B610" s="2"/>
    </row>
    <row r="611" spans="2:2" x14ac:dyDescent="0.4">
      <c r="B611" s="2"/>
    </row>
    <row r="612" spans="2:2" x14ac:dyDescent="0.4">
      <c r="B612" s="2"/>
    </row>
    <row r="613" spans="2:2" x14ac:dyDescent="0.4">
      <c r="B613" s="2"/>
    </row>
    <row r="614" spans="2:2" x14ac:dyDescent="0.4">
      <c r="B614" s="2"/>
    </row>
    <row r="615" spans="2:2" x14ac:dyDescent="0.4">
      <c r="B615" s="2"/>
    </row>
    <row r="616" spans="2:2" x14ac:dyDescent="0.4">
      <c r="B616" s="2"/>
    </row>
    <row r="617" spans="2:2" x14ac:dyDescent="0.4">
      <c r="B617" s="2"/>
    </row>
    <row r="618" spans="2:2" x14ac:dyDescent="0.4">
      <c r="B618" s="2"/>
    </row>
    <row r="619" spans="2:2" x14ac:dyDescent="0.4">
      <c r="B619" s="2"/>
    </row>
    <row r="620" spans="2:2" x14ac:dyDescent="0.4">
      <c r="B620" s="2"/>
    </row>
    <row r="621" spans="2:2" x14ac:dyDescent="0.4">
      <c r="B621" s="2"/>
    </row>
    <row r="622" spans="2:2" x14ac:dyDescent="0.4">
      <c r="B622" s="2"/>
    </row>
    <row r="623" spans="2:2" x14ac:dyDescent="0.4">
      <c r="B623" s="2"/>
    </row>
    <row r="624" spans="2:2" x14ac:dyDescent="0.4">
      <c r="B624" s="2"/>
    </row>
    <row r="625" spans="2:2" x14ac:dyDescent="0.4">
      <c r="B625" s="2"/>
    </row>
    <row r="626" spans="2:2" x14ac:dyDescent="0.4">
      <c r="B626" s="2"/>
    </row>
    <row r="627" spans="2:2" x14ac:dyDescent="0.4">
      <c r="B627" s="2"/>
    </row>
    <row r="628" spans="2:2" x14ac:dyDescent="0.4">
      <c r="B628" s="2"/>
    </row>
    <row r="629" spans="2:2" x14ac:dyDescent="0.4">
      <c r="B629" s="2"/>
    </row>
    <row r="630" spans="2:2" x14ac:dyDescent="0.4">
      <c r="B630" s="2"/>
    </row>
    <row r="631" spans="2:2" x14ac:dyDescent="0.4">
      <c r="B631" s="2"/>
    </row>
    <row r="632" spans="2:2" x14ac:dyDescent="0.4">
      <c r="B632" s="2"/>
    </row>
    <row r="633" spans="2:2" x14ac:dyDescent="0.4">
      <c r="B633" s="2"/>
    </row>
    <row r="634" spans="2:2" x14ac:dyDescent="0.4">
      <c r="B634" s="2"/>
    </row>
    <row r="635" spans="2:2" x14ac:dyDescent="0.4">
      <c r="B635" s="2"/>
    </row>
    <row r="636" spans="2:2" x14ac:dyDescent="0.4">
      <c r="B636" s="2"/>
    </row>
    <row r="637" spans="2:2" x14ac:dyDescent="0.4">
      <c r="B637" s="2"/>
    </row>
    <row r="638" spans="2:2" x14ac:dyDescent="0.4">
      <c r="B638" s="2"/>
    </row>
    <row r="639" spans="2:2" x14ac:dyDescent="0.4">
      <c r="B639" s="2"/>
    </row>
    <row r="640" spans="2:2" x14ac:dyDescent="0.4">
      <c r="B640" s="2"/>
    </row>
    <row r="641" spans="2:2" x14ac:dyDescent="0.4">
      <c r="B641" s="2"/>
    </row>
    <row r="642" spans="2:2" x14ac:dyDescent="0.4">
      <c r="B642" s="2"/>
    </row>
    <row r="643" spans="2:2" x14ac:dyDescent="0.4">
      <c r="B643" s="2"/>
    </row>
    <row r="644" spans="2:2" x14ac:dyDescent="0.4">
      <c r="B644" s="2"/>
    </row>
    <row r="645" spans="2:2" x14ac:dyDescent="0.4">
      <c r="B645" s="2"/>
    </row>
    <row r="646" spans="2:2" x14ac:dyDescent="0.4">
      <c r="B646" s="2"/>
    </row>
    <row r="647" spans="2:2" x14ac:dyDescent="0.4">
      <c r="B647" s="2"/>
    </row>
    <row r="648" spans="2:2" x14ac:dyDescent="0.4">
      <c r="B648" s="2"/>
    </row>
    <row r="649" spans="2:2" x14ac:dyDescent="0.4">
      <c r="B649" s="2"/>
    </row>
    <row r="650" spans="2:2" x14ac:dyDescent="0.4">
      <c r="B650" s="2"/>
    </row>
    <row r="651" spans="2:2" x14ac:dyDescent="0.4">
      <c r="B651" s="2"/>
    </row>
    <row r="652" spans="2:2" x14ac:dyDescent="0.4">
      <c r="B652" s="2"/>
    </row>
    <row r="653" spans="2:2" x14ac:dyDescent="0.4">
      <c r="B653" s="2"/>
    </row>
    <row r="654" spans="2:2" x14ac:dyDescent="0.4">
      <c r="B654" s="2"/>
    </row>
    <row r="655" spans="2:2" x14ac:dyDescent="0.4">
      <c r="B655" s="2"/>
    </row>
    <row r="656" spans="2:2" x14ac:dyDescent="0.4">
      <c r="B656" s="2"/>
    </row>
    <row r="657" spans="2:2" x14ac:dyDescent="0.4">
      <c r="B657" s="2"/>
    </row>
    <row r="658" spans="2:2" x14ac:dyDescent="0.4">
      <c r="B658" s="2"/>
    </row>
    <row r="659" spans="2:2" x14ac:dyDescent="0.4">
      <c r="B659" s="2"/>
    </row>
    <row r="660" spans="2:2" x14ac:dyDescent="0.4">
      <c r="B660" s="2"/>
    </row>
    <row r="661" spans="2:2" x14ac:dyDescent="0.4">
      <c r="B661" s="2"/>
    </row>
    <row r="662" spans="2:2" x14ac:dyDescent="0.4">
      <c r="B662" s="2"/>
    </row>
    <row r="663" spans="2:2" x14ac:dyDescent="0.4">
      <c r="B663" s="2"/>
    </row>
    <row r="664" spans="2:2" x14ac:dyDescent="0.4">
      <c r="B664" s="2"/>
    </row>
    <row r="665" spans="2:2" x14ac:dyDescent="0.4">
      <c r="B665" s="2"/>
    </row>
    <row r="666" spans="2:2" x14ac:dyDescent="0.4">
      <c r="B666" s="2"/>
    </row>
    <row r="667" spans="2:2" x14ac:dyDescent="0.4">
      <c r="B667" s="2"/>
    </row>
    <row r="668" spans="2:2" x14ac:dyDescent="0.4">
      <c r="B668" s="2"/>
    </row>
    <row r="669" spans="2:2" x14ac:dyDescent="0.4">
      <c r="B669" s="2"/>
    </row>
    <row r="670" spans="2:2" x14ac:dyDescent="0.4">
      <c r="B670" s="2"/>
    </row>
    <row r="671" spans="2:2" x14ac:dyDescent="0.4">
      <c r="B671" s="2"/>
    </row>
    <row r="672" spans="2:2" x14ac:dyDescent="0.4">
      <c r="B672" s="2"/>
    </row>
    <row r="673" spans="2:2" x14ac:dyDescent="0.4">
      <c r="B673" s="2"/>
    </row>
    <row r="674" spans="2:2" x14ac:dyDescent="0.4">
      <c r="B674" s="2"/>
    </row>
    <row r="675" spans="2:2" x14ac:dyDescent="0.4">
      <c r="B675" s="2"/>
    </row>
    <row r="676" spans="2:2" x14ac:dyDescent="0.4">
      <c r="B676" s="2"/>
    </row>
    <row r="677" spans="2:2" x14ac:dyDescent="0.4">
      <c r="B677" s="2"/>
    </row>
    <row r="678" spans="2:2" x14ac:dyDescent="0.4">
      <c r="B678" s="2"/>
    </row>
    <row r="679" spans="2:2" x14ac:dyDescent="0.4">
      <c r="B679" s="2"/>
    </row>
    <row r="680" spans="2:2" x14ac:dyDescent="0.4">
      <c r="B680" s="2"/>
    </row>
    <row r="681" spans="2:2" x14ac:dyDescent="0.4">
      <c r="B681" s="2"/>
    </row>
    <row r="682" spans="2:2" x14ac:dyDescent="0.4">
      <c r="B682" s="2"/>
    </row>
    <row r="683" spans="2:2" x14ac:dyDescent="0.4">
      <c r="B683" s="2"/>
    </row>
    <row r="684" spans="2:2" x14ac:dyDescent="0.4">
      <c r="B684" s="2"/>
    </row>
    <row r="685" spans="2:2" x14ac:dyDescent="0.4">
      <c r="B685" s="2"/>
    </row>
    <row r="686" spans="2:2" x14ac:dyDescent="0.4">
      <c r="B686" s="2"/>
    </row>
    <row r="687" spans="2:2" x14ac:dyDescent="0.4">
      <c r="B687" s="2"/>
    </row>
    <row r="688" spans="2:2" x14ac:dyDescent="0.4">
      <c r="B688" s="2"/>
    </row>
    <row r="689" spans="2:2" x14ac:dyDescent="0.4">
      <c r="B689" s="2"/>
    </row>
    <row r="690" spans="2:2" x14ac:dyDescent="0.4">
      <c r="B690" s="2"/>
    </row>
    <row r="691" spans="2:2" x14ac:dyDescent="0.4">
      <c r="B691" s="2"/>
    </row>
    <row r="692" spans="2:2" x14ac:dyDescent="0.4">
      <c r="B692" s="2"/>
    </row>
    <row r="693" spans="2:2" x14ac:dyDescent="0.4">
      <c r="B693" s="2"/>
    </row>
    <row r="694" spans="2:2" x14ac:dyDescent="0.4">
      <c r="B694" s="2"/>
    </row>
    <row r="695" spans="2:2" x14ac:dyDescent="0.4">
      <c r="B695" s="2"/>
    </row>
    <row r="696" spans="2:2" x14ac:dyDescent="0.4">
      <c r="B696" s="2"/>
    </row>
    <row r="697" spans="2:2" x14ac:dyDescent="0.4">
      <c r="B697" s="2"/>
    </row>
    <row r="698" spans="2:2" x14ac:dyDescent="0.4">
      <c r="B698" s="2"/>
    </row>
    <row r="699" spans="2:2" x14ac:dyDescent="0.4">
      <c r="B699" s="2"/>
    </row>
    <row r="700" spans="2:2" x14ac:dyDescent="0.4">
      <c r="B700" s="2"/>
    </row>
    <row r="701" spans="2:2" x14ac:dyDescent="0.4">
      <c r="B701" s="2"/>
    </row>
    <row r="702" spans="2:2" x14ac:dyDescent="0.4">
      <c r="B702" s="2"/>
    </row>
    <row r="703" spans="2:2" x14ac:dyDescent="0.4">
      <c r="B703" s="2"/>
    </row>
    <row r="704" spans="2:2" x14ac:dyDescent="0.4">
      <c r="B704" s="2"/>
    </row>
    <row r="705" spans="2:2" x14ac:dyDescent="0.4">
      <c r="B705" s="2"/>
    </row>
    <row r="706" spans="2:2" x14ac:dyDescent="0.4">
      <c r="B706" s="2"/>
    </row>
    <row r="707" spans="2:2" x14ac:dyDescent="0.4">
      <c r="B707" s="2"/>
    </row>
    <row r="708" spans="2:2" x14ac:dyDescent="0.4">
      <c r="B708" s="2"/>
    </row>
    <row r="709" spans="2:2" x14ac:dyDescent="0.4">
      <c r="B709" s="2"/>
    </row>
    <row r="710" spans="2:2" x14ac:dyDescent="0.4">
      <c r="B710" s="2"/>
    </row>
    <row r="711" spans="2:2" x14ac:dyDescent="0.4">
      <c r="B711" s="2"/>
    </row>
    <row r="712" spans="2:2" x14ac:dyDescent="0.4">
      <c r="B712" s="2"/>
    </row>
    <row r="713" spans="2:2" x14ac:dyDescent="0.4">
      <c r="B713" s="2"/>
    </row>
    <row r="714" spans="2:2" x14ac:dyDescent="0.4">
      <c r="B714" s="2"/>
    </row>
    <row r="715" spans="2:2" x14ac:dyDescent="0.4">
      <c r="B715" s="2"/>
    </row>
    <row r="716" spans="2:2" x14ac:dyDescent="0.4">
      <c r="B716" s="2"/>
    </row>
    <row r="717" spans="2:2" x14ac:dyDescent="0.4">
      <c r="B717" s="2"/>
    </row>
    <row r="718" spans="2:2" x14ac:dyDescent="0.4">
      <c r="B718" s="2"/>
    </row>
    <row r="719" spans="2:2" x14ac:dyDescent="0.4">
      <c r="B719" s="2"/>
    </row>
    <row r="720" spans="2:2" x14ac:dyDescent="0.4">
      <c r="B720" s="2"/>
    </row>
    <row r="721" spans="2:2" x14ac:dyDescent="0.4">
      <c r="B721" s="2"/>
    </row>
    <row r="722" spans="2:2" x14ac:dyDescent="0.4">
      <c r="B722" s="2"/>
    </row>
    <row r="723" spans="2:2" x14ac:dyDescent="0.4">
      <c r="B723" s="2"/>
    </row>
    <row r="724" spans="2:2" x14ac:dyDescent="0.4">
      <c r="B724" s="2"/>
    </row>
    <row r="725" spans="2:2" x14ac:dyDescent="0.4">
      <c r="B725" s="2"/>
    </row>
    <row r="726" spans="2:2" x14ac:dyDescent="0.4">
      <c r="B726" s="2"/>
    </row>
    <row r="727" spans="2:2" x14ac:dyDescent="0.4">
      <c r="B727" s="2"/>
    </row>
    <row r="728" spans="2:2" x14ac:dyDescent="0.4">
      <c r="B728" s="2"/>
    </row>
    <row r="729" spans="2:2" x14ac:dyDescent="0.4">
      <c r="B729" s="2"/>
    </row>
    <row r="730" spans="2:2" x14ac:dyDescent="0.4">
      <c r="B730" s="2"/>
    </row>
    <row r="731" spans="2:2" x14ac:dyDescent="0.4">
      <c r="B731" s="2"/>
    </row>
    <row r="732" spans="2:2" x14ac:dyDescent="0.4">
      <c r="B732" s="2"/>
    </row>
    <row r="733" spans="2:2" x14ac:dyDescent="0.4">
      <c r="B733" s="2"/>
    </row>
    <row r="734" spans="2:2" x14ac:dyDescent="0.4">
      <c r="B734" s="2"/>
    </row>
    <row r="735" spans="2:2" x14ac:dyDescent="0.4">
      <c r="B735" s="2"/>
    </row>
    <row r="736" spans="2:2" x14ac:dyDescent="0.4">
      <c r="B736" s="2"/>
    </row>
    <row r="737" spans="2:2" x14ac:dyDescent="0.4">
      <c r="B737" s="2"/>
    </row>
    <row r="738" spans="2:2" x14ac:dyDescent="0.4">
      <c r="B738" s="2"/>
    </row>
    <row r="739" spans="2:2" x14ac:dyDescent="0.4">
      <c r="B739" s="2"/>
    </row>
    <row r="740" spans="2:2" x14ac:dyDescent="0.4">
      <c r="B740" s="2"/>
    </row>
    <row r="741" spans="2:2" x14ac:dyDescent="0.4">
      <c r="B741" s="2"/>
    </row>
    <row r="742" spans="2:2" x14ac:dyDescent="0.4">
      <c r="B742" s="2"/>
    </row>
    <row r="743" spans="2:2" x14ac:dyDescent="0.4">
      <c r="B743" s="2"/>
    </row>
    <row r="744" spans="2:2" x14ac:dyDescent="0.4">
      <c r="B744" s="2"/>
    </row>
    <row r="745" spans="2:2" x14ac:dyDescent="0.4">
      <c r="B745" s="2"/>
    </row>
    <row r="746" spans="2:2" x14ac:dyDescent="0.4">
      <c r="B746" s="2"/>
    </row>
    <row r="747" spans="2:2" x14ac:dyDescent="0.4">
      <c r="B747" s="2"/>
    </row>
    <row r="748" spans="2:2" x14ac:dyDescent="0.4">
      <c r="B748" s="2"/>
    </row>
    <row r="749" spans="2:2" x14ac:dyDescent="0.4">
      <c r="B749" s="2"/>
    </row>
    <row r="750" spans="2:2" x14ac:dyDescent="0.4">
      <c r="B750" s="2"/>
    </row>
    <row r="751" spans="2:2" x14ac:dyDescent="0.4">
      <c r="B751" s="2"/>
    </row>
    <row r="752" spans="2:2" x14ac:dyDescent="0.4">
      <c r="B752" s="2"/>
    </row>
    <row r="753" spans="2:2" x14ac:dyDescent="0.4">
      <c r="B753" s="2"/>
    </row>
    <row r="754" spans="2:2" x14ac:dyDescent="0.4">
      <c r="B754" s="2"/>
    </row>
    <row r="755" spans="2:2" x14ac:dyDescent="0.4">
      <c r="B755" s="2"/>
    </row>
    <row r="756" spans="2:2" x14ac:dyDescent="0.4">
      <c r="B756" s="2"/>
    </row>
    <row r="757" spans="2:2" x14ac:dyDescent="0.4">
      <c r="B757" s="2"/>
    </row>
    <row r="758" spans="2:2" x14ac:dyDescent="0.4">
      <c r="B758" s="2"/>
    </row>
    <row r="759" spans="2:2" x14ac:dyDescent="0.4">
      <c r="B759" s="2"/>
    </row>
    <row r="760" spans="2:2" x14ac:dyDescent="0.4">
      <c r="B760" s="2"/>
    </row>
    <row r="761" spans="2:2" x14ac:dyDescent="0.4">
      <c r="B761" s="2"/>
    </row>
    <row r="762" spans="2:2" x14ac:dyDescent="0.4">
      <c r="B762" s="2"/>
    </row>
    <row r="763" spans="2:2" x14ac:dyDescent="0.4">
      <c r="B763" s="2"/>
    </row>
    <row r="764" spans="2:2" x14ac:dyDescent="0.4">
      <c r="B764" s="2"/>
    </row>
    <row r="765" spans="2:2" x14ac:dyDescent="0.4">
      <c r="B765" s="2"/>
    </row>
    <row r="766" spans="2:2" x14ac:dyDescent="0.4">
      <c r="B766" s="2"/>
    </row>
    <row r="767" spans="2:2" x14ac:dyDescent="0.4">
      <c r="B767" s="2"/>
    </row>
    <row r="768" spans="2:2" x14ac:dyDescent="0.4">
      <c r="B768" s="2"/>
    </row>
    <row r="769" spans="2:2" x14ac:dyDescent="0.4">
      <c r="B769" s="2"/>
    </row>
    <row r="770" spans="2:2" x14ac:dyDescent="0.4">
      <c r="B770" s="2"/>
    </row>
    <row r="771" spans="2:2" x14ac:dyDescent="0.4">
      <c r="B771" s="2"/>
    </row>
    <row r="772" spans="2:2" x14ac:dyDescent="0.4">
      <c r="B772" s="2"/>
    </row>
    <row r="773" spans="2:2" x14ac:dyDescent="0.4">
      <c r="B773" s="2"/>
    </row>
    <row r="774" spans="2:2" x14ac:dyDescent="0.4">
      <c r="B774" s="2"/>
    </row>
    <row r="775" spans="2:2" x14ac:dyDescent="0.4">
      <c r="B775" s="2"/>
    </row>
    <row r="776" spans="2:2" x14ac:dyDescent="0.4">
      <c r="B776" s="2"/>
    </row>
    <row r="777" spans="2:2" x14ac:dyDescent="0.4">
      <c r="B777" s="2"/>
    </row>
    <row r="778" spans="2:2" x14ac:dyDescent="0.4">
      <c r="B778" s="2"/>
    </row>
    <row r="779" spans="2:2" x14ac:dyDescent="0.4">
      <c r="B779" s="2"/>
    </row>
    <row r="780" spans="2:2" x14ac:dyDescent="0.4">
      <c r="B780" s="2"/>
    </row>
    <row r="781" spans="2:2" x14ac:dyDescent="0.4">
      <c r="B781" s="2"/>
    </row>
    <row r="782" spans="2:2" x14ac:dyDescent="0.4">
      <c r="B782" s="2"/>
    </row>
    <row r="783" spans="2:2" x14ac:dyDescent="0.4">
      <c r="B783" s="2"/>
    </row>
    <row r="784" spans="2:2" x14ac:dyDescent="0.4">
      <c r="B784" s="2"/>
    </row>
    <row r="785" spans="2:2" x14ac:dyDescent="0.4">
      <c r="B785" s="2"/>
    </row>
    <row r="786" spans="2:2" x14ac:dyDescent="0.4">
      <c r="B786" s="2"/>
    </row>
    <row r="787" spans="2:2" x14ac:dyDescent="0.4">
      <c r="B787" s="2"/>
    </row>
    <row r="788" spans="2:2" x14ac:dyDescent="0.4">
      <c r="B788" s="2"/>
    </row>
    <row r="789" spans="2:2" x14ac:dyDescent="0.4">
      <c r="B789" s="2"/>
    </row>
    <row r="790" spans="2:2" x14ac:dyDescent="0.4">
      <c r="B790" s="2"/>
    </row>
    <row r="791" spans="2:2" x14ac:dyDescent="0.4">
      <c r="B791" s="2"/>
    </row>
    <row r="792" spans="2:2" x14ac:dyDescent="0.4">
      <c r="B792" s="2"/>
    </row>
    <row r="793" spans="2:2" x14ac:dyDescent="0.4">
      <c r="B793" s="2"/>
    </row>
    <row r="794" spans="2:2" x14ac:dyDescent="0.4">
      <c r="B794" s="2"/>
    </row>
    <row r="795" spans="2:2" x14ac:dyDescent="0.4">
      <c r="B795" s="2"/>
    </row>
    <row r="796" spans="2:2" x14ac:dyDescent="0.4">
      <c r="B796" s="2"/>
    </row>
    <row r="797" spans="2:2" x14ac:dyDescent="0.4">
      <c r="B797" s="2"/>
    </row>
    <row r="798" spans="2:2" x14ac:dyDescent="0.4">
      <c r="B798" s="2"/>
    </row>
    <row r="799" spans="2:2" x14ac:dyDescent="0.4">
      <c r="B799" s="2"/>
    </row>
    <row r="800" spans="2:2" x14ac:dyDescent="0.4">
      <c r="B800" s="2"/>
    </row>
    <row r="801" spans="2:2" x14ac:dyDescent="0.4">
      <c r="B801" s="2"/>
    </row>
    <row r="802" spans="2:2" x14ac:dyDescent="0.4">
      <c r="B802" s="2"/>
    </row>
    <row r="803" spans="2:2" x14ac:dyDescent="0.4">
      <c r="B803" s="2"/>
    </row>
    <row r="804" spans="2:2" x14ac:dyDescent="0.4">
      <c r="B804" s="2"/>
    </row>
    <row r="805" spans="2:2" x14ac:dyDescent="0.4">
      <c r="B805" s="2"/>
    </row>
    <row r="806" spans="2:2" x14ac:dyDescent="0.4">
      <c r="B806" s="2"/>
    </row>
    <row r="807" spans="2:2" x14ac:dyDescent="0.4">
      <c r="B807" s="2"/>
    </row>
    <row r="808" spans="2:2" x14ac:dyDescent="0.4">
      <c r="B808" s="2"/>
    </row>
    <row r="809" spans="2:2" x14ac:dyDescent="0.4">
      <c r="B809" s="2"/>
    </row>
    <row r="810" spans="2:2" x14ac:dyDescent="0.4">
      <c r="B810" s="2"/>
    </row>
    <row r="811" spans="2:2" x14ac:dyDescent="0.4">
      <c r="B811" s="2"/>
    </row>
    <row r="812" spans="2:2" x14ac:dyDescent="0.4">
      <c r="B812" s="2"/>
    </row>
    <row r="813" spans="2:2" x14ac:dyDescent="0.4">
      <c r="B813" s="2"/>
    </row>
    <row r="814" spans="2:2" x14ac:dyDescent="0.4">
      <c r="B814" s="2"/>
    </row>
    <row r="815" spans="2:2" x14ac:dyDescent="0.4">
      <c r="B815" s="2"/>
    </row>
    <row r="816" spans="2:2" x14ac:dyDescent="0.4">
      <c r="B816" s="2"/>
    </row>
    <row r="817" spans="2:2" x14ac:dyDescent="0.4">
      <c r="B817" s="2"/>
    </row>
    <row r="818" spans="2:2" x14ac:dyDescent="0.4">
      <c r="B818" s="2"/>
    </row>
    <row r="819" spans="2:2" x14ac:dyDescent="0.4">
      <c r="B819" s="2"/>
    </row>
    <row r="820" spans="2:2" x14ac:dyDescent="0.4">
      <c r="B820" s="2"/>
    </row>
    <row r="821" spans="2:2" x14ac:dyDescent="0.4">
      <c r="B821" s="2"/>
    </row>
    <row r="822" spans="2:2" x14ac:dyDescent="0.4">
      <c r="B822" s="2"/>
    </row>
    <row r="823" spans="2:2" x14ac:dyDescent="0.4">
      <c r="B823" s="2"/>
    </row>
    <row r="824" spans="2:2" x14ac:dyDescent="0.4">
      <c r="B824" s="2"/>
    </row>
    <row r="825" spans="2:2" x14ac:dyDescent="0.4">
      <c r="B825" s="2"/>
    </row>
    <row r="826" spans="2:2" x14ac:dyDescent="0.4">
      <c r="B826" s="2"/>
    </row>
    <row r="827" spans="2:2" x14ac:dyDescent="0.4">
      <c r="B827" s="2"/>
    </row>
    <row r="828" spans="2:2" x14ac:dyDescent="0.4">
      <c r="B828" s="2"/>
    </row>
    <row r="829" spans="2:2" x14ac:dyDescent="0.4">
      <c r="B829" s="2"/>
    </row>
    <row r="830" spans="2:2" x14ac:dyDescent="0.4">
      <c r="B830" s="2"/>
    </row>
    <row r="831" spans="2:2" x14ac:dyDescent="0.4">
      <c r="B831" s="2"/>
    </row>
    <row r="832" spans="2:2" x14ac:dyDescent="0.4">
      <c r="B832" s="2"/>
    </row>
    <row r="833" spans="2:2" x14ac:dyDescent="0.4">
      <c r="B833" s="2"/>
    </row>
    <row r="834" spans="2:2" x14ac:dyDescent="0.4">
      <c r="B834" s="2"/>
    </row>
    <row r="835" spans="2:2" x14ac:dyDescent="0.4">
      <c r="B835" s="2"/>
    </row>
    <row r="836" spans="2:2" x14ac:dyDescent="0.4">
      <c r="B836" s="2"/>
    </row>
    <row r="837" spans="2:2" x14ac:dyDescent="0.4">
      <c r="B837" s="2"/>
    </row>
    <row r="838" spans="2:2" x14ac:dyDescent="0.4">
      <c r="B838" s="2"/>
    </row>
    <row r="839" spans="2:2" x14ac:dyDescent="0.4">
      <c r="B839" s="2"/>
    </row>
    <row r="840" spans="2:2" x14ac:dyDescent="0.4">
      <c r="B840" s="2"/>
    </row>
    <row r="841" spans="2:2" x14ac:dyDescent="0.4">
      <c r="B841" s="2"/>
    </row>
    <row r="842" spans="2:2" x14ac:dyDescent="0.4">
      <c r="B842" s="2"/>
    </row>
    <row r="843" spans="2:2" x14ac:dyDescent="0.4">
      <c r="B843" s="2"/>
    </row>
    <row r="844" spans="2:2" x14ac:dyDescent="0.4">
      <c r="B844" s="2"/>
    </row>
    <row r="845" spans="2:2" x14ac:dyDescent="0.4">
      <c r="B845" s="2"/>
    </row>
    <row r="846" spans="2:2" x14ac:dyDescent="0.4">
      <c r="B846" s="2"/>
    </row>
    <row r="847" spans="2:2" x14ac:dyDescent="0.4">
      <c r="B847" s="2"/>
    </row>
    <row r="848" spans="2:2" x14ac:dyDescent="0.4">
      <c r="B848" s="2"/>
    </row>
    <row r="849" spans="2:2" x14ac:dyDescent="0.4">
      <c r="B849" s="2"/>
    </row>
    <row r="850" spans="2:2" x14ac:dyDescent="0.4">
      <c r="B850" s="2"/>
    </row>
    <row r="851" spans="2:2" x14ac:dyDescent="0.4">
      <c r="B851" s="2"/>
    </row>
    <row r="852" spans="2:2" x14ac:dyDescent="0.4">
      <c r="B852" s="2"/>
    </row>
    <row r="853" spans="2:2" x14ac:dyDescent="0.4">
      <c r="B853" s="2"/>
    </row>
    <row r="854" spans="2:2" x14ac:dyDescent="0.4">
      <c r="B854" s="2"/>
    </row>
    <row r="855" spans="2:2" x14ac:dyDescent="0.4">
      <c r="B855" s="2"/>
    </row>
    <row r="856" spans="2:2" x14ac:dyDescent="0.4">
      <c r="B856" s="2"/>
    </row>
    <row r="857" spans="2:2" x14ac:dyDescent="0.4">
      <c r="B857" s="2"/>
    </row>
    <row r="858" spans="2:2" x14ac:dyDescent="0.4">
      <c r="B858" s="2"/>
    </row>
    <row r="859" spans="2:2" x14ac:dyDescent="0.4">
      <c r="B859" s="2"/>
    </row>
    <row r="860" spans="2:2" x14ac:dyDescent="0.4">
      <c r="B860" s="2"/>
    </row>
    <row r="861" spans="2:2" x14ac:dyDescent="0.4">
      <c r="B861" s="2"/>
    </row>
    <row r="862" spans="2:2" x14ac:dyDescent="0.4">
      <c r="B862" s="2"/>
    </row>
    <row r="863" spans="2:2" x14ac:dyDescent="0.4">
      <c r="B863" s="2"/>
    </row>
    <row r="864" spans="2:2" x14ac:dyDescent="0.4">
      <c r="B864" s="2"/>
    </row>
    <row r="865" spans="2:2" x14ac:dyDescent="0.4">
      <c r="B865" s="2"/>
    </row>
    <row r="866" spans="2:2" x14ac:dyDescent="0.4">
      <c r="B866" s="2"/>
    </row>
    <row r="867" spans="2:2" x14ac:dyDescent="0.4">
      <c r="B867" s="2"/>
    </row>
    <row r="868" spans="2:2" x14ac:dyDescent="0.4">
      <c r="B868" s="2"/>
    </row>
    <row r="869" spans="2:2" x14ac:dyDescent="0.4">
      <c r="B869" s="2"/>
    </row>
    <row r="870" spans="2:2" x14ac:dyDescent="0.4">
      <c r="B870" s="2"/>
    </row>
    <row r="871" spans="2:2" x14ac:dyDescent="0.4">
      <c r="B871" s="2"/>
    </row>
    <row r="872" spans="2:2" x14ac:dyDescent="0.4">
      <c r="B872" s="2"/>
    </row>
    <row r="873" spans="2:2" x14ac:dyDescent="0.4">
      <c r="B873" s="2"/>
    </row>
    <row r="874" spans="2:2" x14ac:dyDescent="0.4">
      <c r="B874" s="2"/>
    </row>
    <row r="875" spans="2:2" x14ac:dyDescent="0.4">
      <c r="B875" s="2"/>
    </row>
    <row r="876" spans="2:2" x14ac:dyDescent="0.4">
      <c r="B876" s="2"/>
    </row>
    <row r="877" spans="2:2" x14ac:dyDescent="0.4">
      <c r="B877" s="2"/>
    </row>
    <row r="878" spans="2:2" x14ac:dyDescent="0.4">
      <c r="B878" s="2"/>
    </row>
    <row r="879" spans="2:2" x14ac:dyDescent="0.4">
      <c r="B879" s="2"/>
    </row>
    <row r="880" spans="2:2" x14ac:dyDescent="0.4">
      <c r="B880" s="2"/>
    </row>
    <row r="881" spans="2:2" x14ac:dyDescent="0.4">
      <c r="B881" s="2"/>
    </row>
    <row r="882" spans="2:2" x14ac:dyDescent="0.4">
      <c r="B882" s="2"/>
    </row>
    <row r="883" spans="2:2" x14ac:dyDescent="0.4">
      <c r="B883" s="2"/>
    </row>
    <row r="884" spans="2:2" x14ac:dyDescent="0.4">
      <c r="B884" s="2"/>
    </row>
    <row r="885" spans="2:2" x14ac:dyDescent="0.4">
      <c r="B885" s="2"/>
    </row>
    <row r="886" spans="2:2" x14ac:dyDescent="0.4">
      <c r="B886" s="2"/>
    </row>
    <row r="887" spans="2:2" x14ac:dyDescent="0.4">
      <c r="B887" s="2"/>
    </row>
    <row r="888" spans="2:2" x14ac:dyDescent="0.4">
      <c r="B888" s="2"/>
    </row>
    <row r="889" spans="2:2" x14ac:dyDescent="0.4">
      <c r="B889" s="2"/>
    </row>
    <row r="890" spans="2:2" x14ac:dyDescent="0.4">
      <c r="B890" s="2"/>
    </row>
    <row r="891" spans="2:2" x14ac:dyDescent="0.4">
      <c r="B891" s="2"/>
    </row>
    <row r="892" spans="2:2" x14ac:dyDescent="0.4">
      <c r="B892" s="2"/>
    </row>
    <row r="893" spans="2:2" x14ac:dyDescent="0.4">
      <c r="B893" s="2"/>
    </row>
    <row r="894" spans="2:2" x14ac:dyDescent="0.4">
      <c r="B894" s="2"/>
    </row>
    <row r="895" spans="2:2" x14ac:dyDescent="0.4">
      <c r="B895" s="2"/>
    </row>
    <row r="896" spans="2:2" x14ac:dyDescent="0.4">
      <c r="B896" s="2"/>
    </row>
    <row r="897" spans="2:2" x14ac:dyDescent="0.4">
      <c r="B897" s="2"/>
    </row>
    <row r="898" spans="2:2" x14ac:dyDescent="0.4">
      <c r="B898" s="2"/>
    </row>
    <row r="899" spans="2:2" x14ac:dyDescent="0.4">
      <c r="B899" s="2"/>
    </row>
    <row r="900" spans="2:2" x14ac:dyDescent="0.4">
      <c r="B900" s="2"/>
    </row>
    <row r="901" spans="2:2" x14ac:dyDescent="0.4">
      <c r="B901" s="2"/>
    </row>
    <row r="902" spans="2:2" x14ac:dyDescent="0.4">
      <c r="B902" s="2"/>
    </row>
    <row r="903" spans="2:2" x14ac:dyDescent="0.4">
      <c r="B903" s="2"/>
    </row>
    <row r="904" spans="2:2" x14ac:dyDescent="0.4">
      <c r="B904" s="2"/>
    </row>
  </sheetData>
  <mergeCells count="2">
    <mergeCell ref="B2:D2"/>
    <mergeCell ref="B3:D3"/>
  </mergeCells>
  <conditionalFormatting sqref="F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8 F18 L18 O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 O6 I6 F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2 I12 O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3477-3EA5-42BF-ADC6-B26AC53C14E2}">
  <dimension ref="A2:S904"/>
  <sheetViews>
    <sheetView tabSelected="1" workbookViewId="0">
      <selection activeCell="G24" sqref="G24"/>
    </sheetView>
  </sheetViews>
  <sheetFormatPr baseColWidth="10" defaultRowHeight="16" x14ac:dyDescent="0.4"/>
  <sheetData>
    <row r="2" spans="1:19" x14ac:dyDescent="0.4">
      <c r="B2" s="5" t="s">
        <v>0</v>
      </c>
      <c r="C2" s="5"/>
      <c r="D2" s="5"/>
    </row>
    <row r="3" spans="1:19" x14ac:dyDescent="0.4">
      <c r="A3" t="s">
        <v>1</v>
      </c>
      <c r="B3" s="5" t="s">
        <v>2</v>
      </c>
      <c r="C3" s="5"/>
      <c r="D3" s="5"/>
      <c r="G3" s="3"/>
      <c r="J3" s="4"/>
      <c r="M3" s="3"/>
      <c r="P3" s="3"/>
      <c r="S3" s="3"/>
    </row>
    <row r="4" spans="1:19" x14ac:dyDescent="0.4">
      <c r="A4">
        <v>0</v>
      </c>
      <c r="B4">
        <v>6508</v>
      </c>
      <c r="C4">
        <v>12406</v>
      </c>
      <c r="D4">
        <v>10698</v>
      </c>
      <c r="G4" s="3"/>
      <c r="J4" s="4"/>
      <c r="M4" s="3"/>
      <c r="N4" s="1"/>
      <c r="P4" s="3"/>
      <c r="S4" s="3"/>
    </row>
    <row r="5" spans="1:19" x14ac:dyDescent="0.4">
      <c r="A5">
        <v>2</v>
      </c>
      <c r="B5">
        <v>7212</v>
      </c>
      <c r="C5">
        <v>14853</v>
      </c>
      <c r="D5">
        <v>13593</v>
      </c>
      <c r="G5" s="3"/>
      <c r="J5" s="4"/>
      <c r="M5" s="3"/>
      <c r="N5" s="1"/>
      <c r="P5" s="3"/>
      <c r="S5" s="3"/>
    </row>
    <row r="6" spans="1:19" x14ac:dyDescent="0.4">
      <c r="A6">
        <v>4</v>
      </c>
      <c r="B6">
        <v>7974</v>
      </c>
      <c r="C6">
        <v>17356</v>
      </c>
      <c r="D6">
        <v>15430</v>
      </c>
      <c r="G6" s="3"/>
      <c r="J6" s="3"/>
      <c r="M6" s="3"/>
      <c r="N6" s="1"/>
      <c r="P6" s="3"/>
      <c r="S6" s="3"/>
    </row>
    <row r="7" spans="1:19" x14ac:dyDescent="0.4">
      <c r="A7">
        <v>6</v>
      </c>
      <c r="B7">
        <v>8278</v>
      </c>
      <c r="C7">
        <v>18882</v>
      </c>
      <c r="D7">
        <v>16770</v>
      </c>
      <c r="G7" s="3"/>
      <c r="J7" s="3"/>
      <c r="M7" s="3"/>
      <c r="N7" s="1"/>
      <c r="P7" s="3"/>
      <c r="S7" s="3"/>
    </row>
    <row r="8" spans="1:19" x14ac:dyDescent="0.4">
      <c r="A8">
        <v>8</v>
      </c>
      <c r="B8">
        <v>9007</v>
      </c>
      <c r="C8">
        <v>19460</v>
      </c>
      <c r="D8">
        <v>17958</v>
      </c>
      <c r="G8" s="3"/>
      <c r="J8" s="3"/>
      <c r="M8" s="3"/>
      <c r="N8" s="1"/>
      <c r="P8" s="3"/>
      <c r="S8" s="3"/>
    </row>
    <row r="9" spans="1:19" x14ac:dyDescent="0.4">
      <c r="A9">
        <v>10</v>
      </c>
      <c r="B9">
        <v>9913</v>
      </c>
      <c r="C9">
        <v>20640</v>
      </c>
      <c r="D9">
        <v>19829</v>
      </c>
      <c r="G9" s="3"/>
      <c r="J9" s="3"/>
      <c r="M9" s="3"/>
      <c r="N9" s="1"/>
      <c r="P9" s="3"/>
      <c r="S9" s="3"/>
    </row>
    <row r="10" spans="1:19" x14ac:dyDescent="0.4">
      <c r="A10">
        <v>12</v>
      </c>
      <c r="B10">
        <v>10089</v>
      </c>
      <c r="C10">
        <v>22239</v>
      </c>
      <c r="D10">
        <v>20407</v>
      </c>
      <c r="G10" s="3"/>
      <c r="J10" s="3"/>
      <c r="M10" s="3"/>
      <c r="N10" s="1"/>
      <c r="P10" s="3"/>
      <c r="S10" s="3"/>
    </row>
    <row r="11" spans="1:19" x14ac:dyDescent="0.4">
      <c r="A11">
        <v>14</v>
      </c>
      <c r="B11">
        <v>10907</v>
      </c>
      <c r="C11">
        <v>23629</v>
      </c>
      <c r="D11">
        <v>21291</v>
      </c>
      <c r="G11" s="3"/>
      <c r="J11" s="3"/>
      <c r="M11" s="3"/>
      <c r="N11" s="1"/>
      <c r="P11" s="3"/>
      <c r="S11" s="3"/>
    </row>
    <row r="12" spans="1:19" x14ac:dyDescent="0.4">
      <c r="A12">
        <v>16</v>
      </c>
      <c r="B12">
        <v>11276</v>
      </c>
      <c r="C12">
        <v>24746</v>
      </c>
      <c r="D12">
        <v>23075</v>
      </c>
      <c r="G12" s="3"/>
      <c r="J12" s="3"/>
      <c r="M12" s="3"/>
      <c r="N12" s="1"/>
      <c r="P12" s="3"/>
      <c r="S12" s="3"/>
    </row>
    <row r="13" spans="1:19" x14ac:dyDescent="0.4">
      <c r="A13">
        <v>18</v>
      </c>
      <c r="B13">
        <v>11853</v>
      </c>
      <c r="C13">
        <v>26861</v>
      </c>
      <c r="D13">
        <v>24127</v>
      </c>
      <c r="G13" s="3"/>
      <c r="J13" s="3"/>
      <c r="M13" s="3"/>
      <c r="N13" s="1"/>
      <c r="P13" s="3"/>
      <c r="S13" s="3"/>
    </row>
    <row r="14" spans="1:19" x14ac:dyDescent="0.4">
      <c r="A14">
        <v>20</v>
      </c>
      <c r="B14">
        <v>12687</v>
      </c>
      <c r="C14">
        <v>26885</v>
      </c>
      <c r="D14">
        <v>26121</v>
      </c>
      <c r="G14" s="3"/>
      <c r="J14" s="3"/>
      <c r="M14" s="3"/>
      <c r="N14" s="1"/>
      <c r="P14" s="3"/>
      <c r="S14" s="3"/>
    </row>
    <row r="15" spans="1:19" x14ac:dyDescent="0.4">
      <c r="A15">
        <v>22</v>
      </c>
      <c r="B15">
        <v>13633</v>
      </c>
      <c r="C15">
        <v>29290</v>
      </c>
      <c r="D15">
        <v>27496</v>
      </c>
      <c r="G15" s="3"/>
      <c r="J15" s="3"/>
      <c r="M15" s="3"/>
      <c r="N15" s="1"/>
      <c r="P15" s="3"/>
      <c r="S15" s="3"/>
    </row>
    <row r="16" spans="1:19" x14ac:dyDescent="0.4">
      <c r="A16">
        <v>24</v>
      </c>
      <c r="B16">
        <v>14267</v>
      </c>
      <c r="C16">
        <v>30601</v>
      </c>
      <c r="D16">
        <v>28421</v>
      </c>
      <c r="G16" s="3"/>
      <c r="J16" s="3"/>
      <c r="M16" s="3"/>
      <c r="N16" s="1"/>
      <c r="P16" s="3"/>
      <c r="S16" s="3"/>
    </row>
    <row r="17" spans="1:19" x14ac:dyDescent="0.4">
      <c r="A17">
        <v>26</v>
      </c>
      <c r="B17">
        <v>14917</v>
      </c>
      <c r="C17">
        <v>32187</v>
      </c>
      <c r="D17">
        <v>30931</v>
      </c>
      <c r="G17" s="3"/>
      <c r="J17" s="3"/>
      <c r="M17" s="3"/>
      <c r="P17" s="3"/>
      <c r="S17" s="3"/>
    </row>
    <row r="18" spans="1:19" x14ac:dyDescent="0.4">
      <c r="A18">
        <v>28</v>
      </c>
      <c r="B18">
        <v>15880</v>
      </c>
      <c r="C18">
        <v>33362</v>
      </c>
      <c r="D18">
        <v>32219</v>
      </c>
      <c r="G18" s="3"/>
      <c r="J18" s="3"/>
      <c r="M18" s="3"/>
      <c r="P18" s="3"/>
      <c r="S18" s="3"/>
    </row>
    <row r="19" spans="1:19" x14ac:dyDescent="0.4">
      <c r="A19">
        <v>30</v>
      </c>
      <c r="B19">
        <v>16554</v>
      </c>
      <c r="C19">
        <v>36358</v>
      </c>
      <c r="D19">
        <v>34175</v>
      </c>
      <c r="J19" s="3"/>
      <c r="M19" s="3"/>
      <c r="P19" s="3"/>
      <c r="S19" s="3"/>
    </row>
    <row r="20" spans="1:19" x14ac:dyDescent="0.4">
      <c r="A20">
        <v>32</v>
      </c>
      <c r="B20">
        <v>17316</v>
      </c>
      <c r="C20">
        <v>37583</v>
      </c>
      <c r="D20">
        <v>36898</v>
      </c>
    </row>
    <row r="21" spans="1:19" x14ac:dyDescent="0.4">
      <c r="A21">
        <v>34</v>
      </c>
      <c r="B21">
        <v>18223</v>
      </c>
      <c r="C21">
        <v>39557</v>
      </c>
      <c r="D21">
        <v>38775</v>
      </c>
    </row>
    <row r="22" spans="1:19" x14ac:dyDescent="0.4">
      <c r="A22">
        <v>36</v>
      </c>
      <c r="B22">
        <v>19508</v>
      </c>
      <c r="C22">
        <v>41234</v>
      </c>
      <c r="D22">
        <v>41210</v>
      </c>
    </row>
    <row r="23" spans="1:19" x14ac:dyDescent="0.4">
      <c r="A23">
        <v>38</v>
      </c>
      <c r="B23">
        <v>20721</v>
      </c>
      <c r="C23">
        <v>43718</v>
      </c>
      <c r="D23">
        <v>43791</v>
      </c>
    </row>
    <row r="24" spans="1:19" x14ac:dyDescent="0.4">
      <c r="A24">
        <v>40</v>
      </c>
      <c r="B24">
        <v>21725</v>
      </c>
      <c r="C24">
        <v>46123</v>
      </c>
      <c r="D24">
        <v>46284</v>
      </c>
    </row>
    <row r="25" spans="1:19" x14ac:dyDescent="0.4">
      <c r="A25">
        <v>42</v>
      </c>
      <c r="B25">
        <v>22785</v>
      </c>
      <c r="C25">
        <v>49094</v>
      </c>
      <c r="D25">
        <v>48383</v>
      </c>
    </row>
    <row r="26" spans="1:19" x14ac:dyDescent="0.4">
      <c r="A26">
        <v>44</v>
      </c>
      <c r="B26">
        <v>23798</v>
      </c>
      <c r="C26">
        <v>52018</v>
      </c>
      <c r="D26">
        <v>52050</v>
      </c>
    </row>
    <row r="27" spans="1:19" x14ac:dyDescent="0.4">
      <c r="A27">
        <v>46</v>
      </c>
      <c r="B27">
        <v>25068</v>
      </c>
      <c r="C27">
        <v>54523</v>
      </c>
      <c r="D27">
        <v>54087</v>
      </c>
    </row>
    <row r="28" spans="1:19" x14ac:dyDescent="0.4">
      <c r="A28">
        <v>48</v>
      </c>
      <c r="B28">
        <v>26040</v>
      </c>
      <c r="C28">
        <v>56278</v>
      </c>
      <c r="D28">
        <v>56270</v>
      </c>
    </row>
    <row r="29" spans="1:19" x14ac:dyDescent="0.4">
      <c r="A29">
        <v>50</v>
      </c>
      <c r="B29">
        <v>27415</v>
      </c>
      <c r="C29">
        <v>59821</v>
      </c>
      <c r="D29">
        <v>58988</v>
      </c>
    </row>
    <row r="30" spans="1:19" x14ac:dyDescent="0.4">
      <c r="A30">
        <v>52</v>
      </c>
      <c r="B30">
        <v>29949</v>
      </c>
      <c r="C30">
        <v>63116</v>
      </c>
      <c r="D30">
        <v>62290</v>
      </c>
    </row>
    <row r="31" spans="1:19" x14ac:dyDescent="0.4">
      <c r="A31">
        <v>54</v>
      </c>
      <c r="B31">
        <v>30271</v>
      </c>
      <c r="C31">
        <v>65926</v>
      </c>
      <c r="D31">
        <v>66672</v>
      </c>
    </row>
    <row r="32" spans="1:19" x14ac:dyDescent="0.4">
      <c r="A32">
        <v>56</v>
      </c>
      <c r="B32">
        <v>32154</v>
      </c>
      <c r="C32">
        <v>70765</v>
      </c>
      <c r="D32">
        <v>69411</v>
      </c>
    </row>
    <row r="33" spans="1:4" x14ac:dyDescent="0.4">
      <c r="A33">
        <v>58</v>
      </c>
      <c r="B33">
        <v>33225</v>
      </c>
      <c r="C33">
        <v>72241</v>
      </c>
      <c r="D33">
        <v>73125</v>
      </c>
    </row>
    <row r="34" spans="1:4" x14ac:dyDescent="0.4">
      <c r="A34">
        <v>60</v>
      </c>
      <c r="B34">
        <v>35544</v>
      </c>
      <c r="C34">
        <v>76225</v>
      </c>
      <c r="D34">
        <v>76388</v>
      </c>
    </row>
    <row r="35" spans="1:4" x14ac:dyDescent="0.4">
      <c r="A35">
        <v>62</v>
      </c>
      <c r="B35">
        <v>36624</v>
      </c>
      <c r="C35">
        <v>80497</v>
      </c>
      <c r="D35">
        <v>80651</v>
      </c>
    </row>
    <row r="36" spans="1:4" x14ac:dyDescent="0.4">
      <c r="A36">
        <v>64</v>
      </c>
      <c r="B36">
        <v>38372</v>
      </c>
      <c r="C36">
        <v>83447</v>
      </c>
      <c r="D36">
        <v>82041</v>
      </c>
    </row>
    <row r="37" spans="1:4" x14ac:dyDescent="0.4">
      <c r="A37">
        <v>66</v>
      </c>
      <c r="B37">
        <v>40234</v>
      </c>
      <c r="C37">
        <v>85317</v>
      </c>
      <c r="D37">
        <v>87431</v>
      </c>
    </row>
    <row r="38" spans="1:4" x14ac:dyDescent="0.4">
      <c r="A38">
        <v>68</v>
      </c>
      <c r="B38">
        <v>42379</v>
      </c>
      <c r="C38">
        <v>90369</v>
      </c>
      <c r="D38">
        <v>90939</v>
      </c>
    </row>
    <row r="39" spans="1:4" x14ac:dyDescent="0.4">
      <c r="A39">
        <v>70</v>
      </c>
      <c r="B39">
        <v>43436</v>
      </c>
      <c r="C39">
        <v>94334</v>
      </c>
      <c r="D39">
        <v>93837</v>
      </c>
    </row>
    <row r="40" spans="1:4" x14ac:dyDescent="0.4">
      <c r="A40">
        <v>72</v>
      </c>
      <c r="B40">
        <v>45816</v>
      </c>
      <c r="C40">
        <v>97618</v>
      </c>
      <c r="D40">
        <v>99868</v>
      </c>
    </row>
    <row r="41" spans="1:4" x14ac:dyDescent="0.4">
      <c r="A41">
        <v>74</v>
      </c>
      <c r="B41">
        <v>46865</v>
      </c>
      <c r="C41">
        <v>102494</v>
      </c>
      <c r="D41">
        <v>103286</v>
      </c>
    </row>
    <row r="42" spans="1:4" x14ac:dyDescent="0.4">
      <c r="A42">
        <v>76</v>
      </c>
      <c r="B42">
        <v>49554</v>
      </c>
      <c r="C42">
        <v>105946</v>
      </c>
      <c r="D42">
        <v>106959</v>
      </c>
    </row>
    <row r="43" spans="1:4" x14ac:dyDescent="0.4">
      <c r="A43">
        <v>78</v>
      </c>
      <c r="B43">
        <v>51420</v>
      </c>
      <c r="C43">
        <v>110397</v>
      </c>
      <c r="D43">
        <v>110969</v>
      </c>
    </row>
    <row r="44" spans="1:4" x14ac:dyDescent="0.4">
      <c r="A44">
        <v>80</v>
      </c>
      <c r="B44">
        <v>53836</v>
      </c>
      <c r="C44">
        <v>114394</v>
      </c>
      <c r="D44">
        <v>116488</v>
      </c>
    </row>
    <row r="45" spans="1:4" x14ac:dyDescent="0.4">
      <c r="A45">
        <v>82</v>
      </c>
      <c r="B45">
        <v>55259</v>
      </c>
      <c r="C45">
        <v>118476</v>
      </c>
      <c r="D45">
        <v>120072</v>
      </c>
    </row>
    <row r="46" spans="1:4" x14ac:dyDescent="0.4">
      <c r="A46">
        <v>84</v>
      </c>
      <c r="B46">
        <v>57782</v>
      </c>
      <c r="C46">
        <v>122978</v>
      </c>
      <c r="D46">
        <v>123101</v>
      </c>
    </row>
    <row r="47" spans="1:4" x14ac:dyDescent="0.4">
      <c r="A47">
        <v>86</v>
      </c>
      <c r="B47">
        <v>59789</v>
      </c>
      <c r="C47">
        <v>126632</v>
      </c>
      <c r="D47">
        <v>127567</v>
      </c>
    </row>
    <row r="48" spans="1:4" x14ac:dyDescent="0.4">
      <c r="A48">
        <v>88</v>
      </c>
      <c r="B48">
        <v>62265</v>
      </c>
      <c r="C48">
        <v>130461</v>
      </c>
      <c r="D48">
        <v>132906</v>
      </c>
    </row>
    <row r="49" spans="1:4" x14ac:dyDescent="0.4">
      <c r="A49">
        <v>90</v>
      </c>
      <c r="B49">
        <v>63350</v>
      </c>
      <c r="C49">
        <v>135056</v>
      </c>
      <c r="D49">
        <v>137396</v>
      </c>
    </row>
    <row r="50" spans="1:4" x14ac:dyDescent="0.4">
      <c r="A50">
        <v>92</v>
      </c>
      <c r="B50">
        <v>65748</v>
      </c>
      <c r="C50">
        <v>141299</v>
      </c>
      <c r="D50">
        <v>141553</v>
      </c>
    </row>
    <row r="51" spans="1:4" x14ac:dyDescent="0.4">
      <c r="A51">
        <v>94</v>
      </c>
      <c r="B51">
        <v>68227</v>
      </c>
      <c r="C51">
        <v>144414</v>
      </c>
      <c r="D51">
        <v>145344</v>
      </c>
    </row>
    <row r="52" spans="1:4" x14ac:dyDescent="0.4">
      <c r="A52">
        <v>96</v>
      </c>
      <c r="B52">
        <v>70295</v>
      </c>
      <c r="C52">
        <v>149071</v>
      </c>
      <c r="D52">
        <v>151079</v>
      </c>
    </row>
    <row r="53" spans="1:4" x14ac:dyDescent="0.4">
      <c r="A53">
        <v>98</v>
      </c>
      <c r="B53">
        <v>72955</v>
      </c>
      <c r="C53">
        <v>154349</v>
      </c>
      <c r="D53">
        <v>155659</v>
      </c>
    </row>
    <row r="54" spans="1:4" x14ac:dyDescent="0.4">
      <c r="A54">
        <v>100</v>
      </c>
      <c r="B54">
        <v>75430</v>
      </c>
      <c r="C54">
        <v>159146</v>
      </c>
      <c r="D54">
        <v>159691</v>
      </c>
    </row>
    <row r="55" spans="1:4" x14ac:dyDescent="0.4">
      <c r="A55">
        <v>102</v>
      </c>
      <c r="B55">
        <v>76956</v>
      </c>
      <c r="C55">
        <v>163907</v>
      </c>
      <c r="D55">
        <v>163593</v>
      </c>
    </row>
    <row r="56" spans="1:4" x14ac:dyDescent="0.4">
      <c r="A56">
        <v>104</v>
      </c>
      <c r="B56">
        <v>79749</v>
      </c>
      <c r="C56">
        <v>167969</v>
      </c>
      <c r="D56">
        <v>167713</v>
      </c>
    </row>
    <row r="57" spans="1:4" x14ac:dyDescent="0.4">
      <c r="A57">
        <v>106</v>
      </c>
      <c r="B57">
        <v>81561</v>
      </c>
      <c r="C57">
        <v>173200</v>
      </c>
      <c r="D57">
        <v>172233</v>
      </c>
    </row>
    <row r="58" spans="1:4" x14ac:dyDescent="0.4">
      <c r="A58">
        <v>108</v>
      </c>
      <c r="B58">
        <v>84788</v>
      </c>
      <c r="C58">
        <v>177882</v>
      </c>
      <c r="D58">
        <v>177369</v>
      </c>
    </row>
    <row r="59" spans="1:4" x14ac:dyDescent="0.4">
      <c r="A59">
        <v>110</v>
      </c>
      <c r="B59">
        <v>87781</v>
      </c>
      <c r="C59">
        <v>182659</v>
      </c>
      <c r="D59">
        <v>182386</v>
      </c>
    </row>
    <row r="60" spans="1:4" x14ac:dyDescent="0.4">
      <c r="A60">
        <v>112</v>
      </c>
      <c r="B60">
        <v>90190</v>
      </c>
      <c r="C60">
        <v>189049</v>
      </c>
      <c r="D60">
        <v>187772</v>
      </c>
    </row>
    <row r="61" spans="1:4" x14ac:dyDescent="0.4">
      <c r="A61">
        <v>114</v>
      </c>
      <c r="B61">
        <v>93218</v>
      </c>
      <c r="C61">
        <v>191123</v>
      </c>
      <c r="D61">
        <v>191911</v>
      </c>
    </row>
    <row r="62" spans="1:4" x14ac:dyDescent="0.4">
      <c r="A62">
        <v>116</v>
      </c>
      <c r="B62">
        <v>94407</v>
      </c>
      <c r="C62">
        <v>196983</v>
      </c>
      <c r="D62">
        <v>197341</v>
      </c>
    </row>
    <row r="63" spans="1:4" x14ac:dyDescent="0.4">
      <c r="A63">
        <v>118</v>
      </c>
      <c r="B63">
        <v>97414</v>
      </c>
      <c r="C63">
        <v>202767</v>
      </c>
      <c r="D63">
        <v>202318</v>
      </c>
    </row>
    <row r="64" spans="1:4" x14ac:dyDescent="0.4">
      <c r="A64">
        <v>120</v>
      </c>
      <c r="B64">
        <v>99509</v>
      </c>
      <c r="C64">
        <v>206785</v>
      </c>
      <c r="D64">
        <v>205653</v>
      </c>
    </row>
    <row r="65" spans="1:4" x14ac:dyDescent="0.4">
      <c r="A65">
        <v>122</v>
      </c>
      <c r="B65">
        <v>103473</v>
      </c>
      <c r="C65">
        <v>209373</v>
      </c>
      <c r="D65">
        <v>210364</v>
      </c>
    </row>
    <row r="66" spans="1:4" x14ac:dyDescent="0.4">
      <c r="A66">
        <v>124</v>
      </c>
      <c r="B66">
        <v>104746</v>
      </c>
      <c r="C66">
        <v>215804</v>
      </c>
      <c r="D66">
        <v>214020</v>
      </c>
    </row>
    <row r="67" spans="1:4" x14ac:dyDescent="0.4">
      <c r="A67">
        <v>126</v>
      </c>
      <c r="B67">
        <v>108763</v>
      </c>
      <c r="C67">
        <v>221266</v>
      </c>
      <c r="D67">
        <v>219647</v>
      </c>
    </row>
    <row r="68" spans="1:4" x14ac:dyDescent="0.4">
      <c r="A68">
        <v>128</v>
      </c>
      <c r="B68">
        <v>110912</v>
      </c>
      <c r="C68">
        <v>225656</v>
      </c>
      <c r="D68">
        <v>222242</v>
      </c>
    </row>
    <row r="69" spans="1:4" x14ac:dyDescent="0.4">
      <c r="A69">
        <v>130</v>
      </c>
      <c r="B69">
        <v>113127</v>
      </c>
      <c r="C69">
        <v>231555</v>
      </c>
      <c r="D69">
        <v>228864</v>
      </c>
    </row>
    <row r="70" spans="1:4" x14ac:dyDescent="0.4">
      <c r="A70">
        <v>132</v>
      </c>
      <c r="B70">
        <v>116341</v>
      </c>
      <c r="C70">
        <v>235000</v>
      </c>
      <c r="D70">
        <v>232566</v>
      </c>
    </row>
    <row r="71" spans="1:4" x14ac:dyDescent="0.4">
      <c r="A71">
        <v>134</v>
      </c>
      <c r="B71">
        <v>117944</v>
      </c>
      <c r="C71">
        <v>242442</v>
      </c>
      <c r="D71">
        <v>238130</v>
      </c>
    </row>
    <row r="72" spans="1:4" x14ac:dyDescent="0.4">
      <c r="A72">
        <v>136</v>
      </c>
      <c r="B72">
        <v>121611</v>
      </c>
      <c r="C72">
        <v>244076</v>
      </c>
      <c r="D72">
        <v>241286</v>
      </c>
    </row>
    <row r="73" spans="1:4" x14ac:dyDescent="0.4">
      <c r="A73">
        <v>138</v>
      </c>
      <c r="B73">
        <v>124535</v>
      </c>
      <c r="C73">
        <v>248997</v>
      </c>
      <c r="D73">
        <v>247571</v>
      </c>
    </row>
    <row r="74" spans="1:4" x14ac:dyDescent="0.4">
      <c r="A74">
        <v>140</v>
      </c>
      <c r="B74">
        <v>128059</v>
      </c>
      <c r="C74">
        <v>256139</v>
      </c>
      <c r="D74">
        <v>252730</v>
      </c>
    </row>
    <row r="75" spans="1:4" x14ac:dyDescent="0.4">
      <c r="A75">
        <v>142</v>
      </c>
      <c r="B75">
        <v>127436</v>
      </c>
      <c r="C75">
        <v>259751</v>
      </c>
      <c r="D75">
        <v>256752</v>
      </c>
    </row>
    <row r="76" spans="1:4" x14ac:dyDescent="0.4">
      <c r="A76">
        <v>144</v>
      </c>
      <c r="B76">
        <v>132356</v>
      </c>
      <c r="C76">
        <v>264451</v>
      </c>
      <c r="D76">
        <v>261878</v>
      </c>
    </row>
    <row r="77" spans="1:4" x14ac:dyDescent="0.4">
      <c r="A77">
        <v>146</v>
      </c>
      <c r="B77">
        <v>133144</v>
      </c>
      <c r="C77">
        <v>269281</v>
      </c>
      <c r="D77">
        <v>264148</v>
      </c>
    </row>
    <row r="78" spans="1:4" x14ac:dyDescent="0.4">
      <c r="A78">
        <v>148</v>
      </c>
      <c r="B78">
        <v>136928</v>
      </c>
      <c r="C78">
        <v>273804</v>
      </c>
      <c r="D78">
        <v>269626</v>
      </c>
    </row>
    <row r="79" spans="1:4" x14ac:dyDescent="0.4">
      <c r="A79">
        <v>150</v>
      </c>
      <c r="B79">
        <v>139910</v>
      </c>
      <c r="C79">
        <v>278162</v>
      </c>
      <c r="D79">
        <v>274318</v>
      </c>
    </row>
    <row r="80" spans="1:4" x14ac:dyDescent="0.4">
      <c r="A80">
        <v>152</v>
      </c>
      <c r="B80">
        <v>143197</v>
      </c>
      <c r="C80">
        <v>284018</v>
      </c>
      <c r="D80">
        <v>278516</v>
      </c>
    </row>
    <row r="81" spans="1:4" x14ac:dyDescent="0.4">
      <c r="A81">
        <v>154</v>
      </c>
      <c r="B81">
        <v>145788</v>
      </c>
      <c r="C81">
        <v>287489</v>
      </c>
      <c r="D81">
        <v>282431</v>
      </c>
    </row>
    <row r="82" spans="1:4" x14ac:dyDescent="0.4">
      <c r="A82">
        <v>156</v>
      </c>
      <c r="B82">
        <v>147787</v>
      </c>
      <c r="C82">
        <v>291765</v>
      </c>
      <c r="D82">
        <v>285825</v>
      </c>
    </row>
    <row r="83" spans="1:4" x14ac:dyDescent="0.4">
      <c r="A83">
        <v>158</v>
      </c>
      <c r="B83">
        <v>150956</v>
      </c>
      <c r="C83">
        <v>296671</v>
      </c>
      <c r="D83">
        <v>290675</v>
      </c>
    </row>
    <row r="84" spans="1:4" x14ac:dyDescent="0.4">
      <c r="A84">
        <v>160</v>
      </c>
      <c r="B84">
        <v>154003</v>
      </c>
      <c r="C84">
        <v>302657</v>
      </c>
      <c r="D84">
        <v>295410</v>
      </c>
    </row>
    <row r="85" spans="1:4" x14ac:dyDescent="0.4">
      <c r="A85">
        <v>162</v>
      </c>
      <c r="B85">
        <v>156088</v>
      </c>
      <c r="C85">
        <v>304691</v>
      </c>
      <c r="D85">
        <v>300065</v>
      </c>
    </row>
    <row r="86" spans="1:4" x14ac:dyDescent="0.4">
      <c r="A86">
        <v>164</v>
      </c>
      <c r="B86">
        <v>160111</v>
      </c>
      <c r="C86">
        <v>310567</v>
      </c>
      <c r="D86">
        <v>303589</v>
      </c>
    </row>
    <row r="87" spans="1:4" x14ac:dyDescent="0.4">
      <c r="A87">
        <v>166</v>
      </c>
      <c r="B87">
        <v>161918</v>
      </c>
      <c r="C87">
        <v>316059</v>
      </c>
      <c r="D87">
        <v>308480</v>
      </c>
    </row>
    <row r="88" spans="1:4" x14ac:dyDescent="0.4">
      <c r="A88">
        <v>168</v>
      </c>
      <c r="B88">
        <v>165962</v>
      </c>
      <c r="C88">
        <v>319780</v>
      </c>
      <c r="D88">
        <v>312323</v>
      </c>
    </row>
    <row r="89" spans="1:4" x14ac:dyDescent="0.4">
      <c r="A89">
        <v>170</v>
      </c>
      <c r="B89">
        <v>166590</v>
      </c>
      <c r="C89">
        <v>324941</v>
      </c>
      <c r="D89">
        <v>320069</v>
      </c>
    </row>
    <row r="90" spans="1:4" x14ac:dyDescent="0.4">
      <c r="A90">
        <v>172</v>
      </c>
      <c r="B90">
        <v>170547</v>
      </c>
      <c r="C90">
        <v>330158</v>
      </c>
      <c r="D90">
        <v>321489</v>
      </c>
    </row>
    <row r="91" spans="1:4" x14ac:dyDescent="0.4">
      <c r="A91">
        <v>174</v>
      </c>
      <c r="B91">
        <v>171919</v>
      </c>
      <c r="C91">
        <v>334486</v>
      </c>
      <c r="D91">
        <v>324320</v>
      </c>
    </row>
    <row r="92" spans="1:4" x14ac:dyDescent="0.4">
      <c r="A92">
        <v>176.1</v>
      </c>
      <c r="B92">
        <v>175855</v>
      </c>
      <c r="C92">
        <v>338237</v>
      </c>
      <c r="D92">
        <v>328864</v>
      </c>
    </row>
    <row r="93" spans="1:4" x14ac:dyDescent="0.4">
      <c r="A93">
        <v>178</v>
      </c>
      <c r="B93">
        <v>179157</v>
      </c>
      <c r="C93">
        <v>342699</v>
      </c>
      <c r="D93">
        <v>332663</v>
      </c>
    </row>
    <row r="94" spans="1:4" x14ac:dyDescent="0.4">
      <c r="A94">
        <v>180</v>
      </c>
      <c r="B94">
        <v>180233</v>
      </c>
      <c r="C94">
        <v>344739</v>
      </c>
      <c r="D94">
        <v>338877</v>
      </c>
    </row>
    <row r="95" spans="1:4" x14ac:dyDescent="0.4">
      <c r="A95">
        <v>182</v>
      </c>
      <c r="B95">
        <v>183504</v>
      </c>
      <c r="C95">
        <v>349830</v>
      </c>
      <c r="D95">
        <v>342409</v>
      </c>
    </row>
    <row r="96" spans="1:4" x14ac:dyDescent="0.4">
      <c r="A96">
        <v>184</v>
      </c>
      <c r="B96">
        <v>185708</v>
      </c>
      <c r="C96">
        <v>355440</v>
      </c>
      <c r="D96">
        <v>345832</v>
      </c>
    </row>
    <row r="97" spans="1:4" x14ac:dyDescent="0.4">
      <c r="A97">
        <v>186</v>
      </c>
      <c r="B97">
        <v>188270</v>
      </c>
      <c r="C97">
        <v>360481</v>
      </c>
      <c r="D97">
        <v>349771</v>
      </c>
    </row>
    <row r="98" spans="1:4" x14ac:dyDescent="0.4">
      <c r="A98">
        <v>188</v>
      </c>
      <c r="B98">
        <v>191355</v>
      </c>
      <c r="C98">
        <v>364790</v>
      </c>
      <c r="D98">
        <v>354465</v>
      </c>
    </row>
    <row r="99" spans="1:4" x14ac:dyDescent="0.4">
      <c r="A99">
        <v>190</v>
      </c>
      <c r="B99">
        <v>194625</v>
      </c>
      <c r="C99">
        <v>370793</v>
      </c>
      <c r="D99">
        <v>356492</v>
      </c>
    </row>
    <row r="100" spans="1:4" x14ac:dyDescent="0.4">
      <c r="A100">
        <v>192</v>
      </c>
      <c r="B100">
        <v>197623</v>
      </c>
      <c r="C100">
        <v>374492</v>
      </c>
      <c r="D100">
        <v>361415</v>
      </c>
    </row>
    <row r="101" spans="1:4" x14ac:dyDescent="0.4">
      <c r="A101">
        <v>194</v>
      </c>
      <c r="B101">
        <v>201445</v>
      </c>
      <c r="C101">
        <v>378039</v>
      </c>
      <c r="D101">
        <v>365604</v>
      </c>
    </row>
    <row r="102" spans="1:4" x14ac:dyDescent="0.4">
      <c r="A102">
        <v>196</v>
      </c>
      <c r="B102">
        <v>202385</v>
      </c>
      <c r="C102">
        <v>381089</v>
      </c>
      <c r="D102">
        <v>368940</v>
      </c>
    </row>
    <row r="103" spans="1:4" x14ac:dyDescent="0.4">
      <c r="A103">
        <v>198</v>
      </c>
      <c r="B103">
        <v>204422</v>
      </c>
      <c r="C103">
        <v>386534</v>
      </c>
      <c r="D103">
        <v>374200</v>
      </c>
    </row>
    <row r="104" spans="1:4" x14ac:dyDescent="0.4">
      <c r="A104">
        <v>200</v>
      </c>
      <c r="B104">
        <v>207966</v>
      </c>
      <c r="C104">
        <v>389494</v>
      </c>
      <c r="D104">
        <v>374861</v>
      </c>
    </row>
    <row r="105" spans="1:4" x14ac:dyDescent="0.4">
      <c r="A105">
        <v>202</v>
      </c>
      <c r="B105">
        <v>209356</v>
      </c>
      <c r="C105">
        <v>393275</v>
      </c>
      <c r="D105">
        <v>381451</v>
      </c>
    </row>
    <row r="106" spans="1:4" x14ac:dyDescent="0.4">
      <c r="A106">
        <v>204</v>
      </c>
      <c r="B106">
        <v>213179</v>
      </c>
      <c r="C106">
        <v>396998</v>
      </c>
      <c r="D106">
        <v>383626</v>
      </c>
    </row>
    <row r="107" spans="1:4" x14ac:dyDescent="0.4">
      <c r="A107">
        <v>206</v>
      </c>
      <c r="B107">
        <v>214270</v>
      </c>
      <c r="C107">
        <v>401432</v>
      </c>
      <c r="D107">
        <v>386921</v>
      </c>
    </row>
    <row r="108" spans="1:4" x14ac:dyDescent="0.4">
      <c r="A108">
        <v>208</v>
      </c>
      <c r="B108">
        <v>217479</v>
      </c>
      <c r="C108">
        <v>403615</v>
      </c>
      <c r="D108">
        <v>392112</v>
      </c>
    </row>
    <row r="109" spans="1:4" x14ac:dyDescent="0.4">
      <c r="A109">
        <v>210</v>
      </c>
      <c r="B109">
        <v>220206</v>
      </c>
      <c r="C109">
        <v>408235</v>
      </c>
      <c r="D109">
        <v>394594</v>
      </c>
    </row>
    <row r="110" spans="1:4" x14ac:dyDescent="0.4">
      <c r="A110">
        <v>212</v>
      </c>
      <c r="B110">
        <v>222384</v>
      </c>
      <c r="C110">
        <v>413733</v>
      </c>
      <c r="D110">
        <v>397188</v>
      </c>
    </row>
    <row r="111" spans="1:4" x14ac:dyDescent="0.4">
      <c r="A111">
        <v>214</v>
      </c>
      <c r="B111">
        <v>226316</v>
      </c>
      <c r="C111">
        <v>419426</v>
      </c>
      <c r="D111">
        <v>402087</v>
      </c>
    </row>
    <row r="112" spans="1:4" x14ac:dyDescent="0.4">
      <c r="A112">
        <v>216</v>
      </c>
      <c r="B112">
        <v>227444</v>
      </c>
      <c r="C112">
        <v>419781</v>
      </c>
      <c r="D112">
        <v>406128</v>
      </c>
    </row>
    <row r="113" spans="1:4" x14ac:dyDescent="0.4">
      <c r="A113">
        <v>218</v>
      </c>
      <c r="B113">
        <v>228964</v>
      </c>
      <c r="C113">
        <v>424502</v>
      </c>
      <c r="D113">
        <v>411787</v>
      </c>
    </row>
    <row r="114" spans="1:4" x14ac:dyDescent="0.4">
      <c r="A114">
        <v>220.1</v>
      </c>
      <c r="B114">
        <v>231413</v>
      </c>
      <c r="C114">
        <v>429530</v>
      </c>
      <c r="D114">
        <v>413015</v>
      </c>
    </row>
    <row r="115" spans="1:4" x14ac:dyDescent="0.4">
      <c r="A115">
        <v>222</v>
      </c>
      <c r="B115">
        <v>235795</v>
      </c>
      <c r="C115">
        <v>435188</v>
      </c>
      <c r="D115">
        <v>416691</v>
      </c>
    </row>
    <row r="116" spans="1:4" x14ac:dyDescent="0.4">
      <c r="A116">
        <v>224.1</v>
      </c>
      <c r="B116">
        <v>237485</v>
      </c>
      <c r="C116">
        <v>433877</v>
      </c>
      <c r="D116">
        <v>419547</v>
      </c>
    </row>
    <row r="117" spans="1:4" x14ac:dyDescent="0.4">
      <c r="A117">
        <v>226</v>
      </c>
      <c r="B117">
        <v>238741</v>
      </c>
      <c r="C117">
        <v>438123</v>
      </c>
      <c r="D117">
        <v>422769</v>
      </c>
    </row>
    <row r="118" spans="1:4" x14ac:dyDescent="0.4">
      <c r="A118">
        <v>228.1</v>
      </c>
      <c r="B118">
        <v>241621</v>
      </c>
      <c r="C118">
        <v>443060</v>
      </c>
      <c r="D118">
        <v>428662</v>
      </c>
    </row>
    <row r="119" spans="1:4" x14ac:dyDescent="0.4">
      <c r="A119">
        <v>230</v>
      </c>
      <c r="B119">
        <v>245944</v>
      </c>
      <c r="C119">
        <v>447618</v>
      </c>
      <c r="D119">
        <v>431603</v>
      </c>
    </row>
    <row r="120" spans="1:4" x14ac:dyDescent="0.4">
      <c r="A120">
        <v>232.1</v>
      </c>
      <c r="B120">
        <v>246515</v>
      </c>
      <c r="C120">
        <v>450203</v>
      </c>
      <c r="D120">
        <v>434632</v>
      </c>
    </row>
    <row r="121" spans="1:4" x14ac:dyDescent="0.4">
      <c r="A121">
        <v>234</v>
      </c>
      <c r="B121">
        <v>249668</v>
      </c>
      <c r="C121">
        <v>455089</v>
      </c>
      <c r="D121">
        <v>437098</v>
      </c>
    </row>
    <row r="122" spans="1:4" x14ac:dyDescent="0.4">
      <c r="A122">
        <v>236.1</v>
      </c>
      <c r="B122">
        <v>251622</v>
      </c>
      <c r="C122">
        <v>457888</v>
      </c>
      <c r="D122">
        <v>437889</v>
      </c>
    </row>
    <row r="123" spans="1:4" x14ac:dyDescent="0.4">
      <c r="A123">
        <v>238</v>
      </c>
      <c r="B123">
        <v>253494</v>
      </c>
      <c r="C123">
        <v>461027</v>
      </c>
      <c r="D123">
        <v>442912</v>
      </c>
    </row>
    <row r="124" spans="1:4" x14ac:dyDescent="0.4">
      <c r="A124">
        <v>240.1</v>
      </c>
      <c r="B124">
        <v>256869</v>
      </c>
      <c r="C124">
        <v>466517</v>
      </c>
      <c r="D124">
        <v>444964</v>
      </c>
    </row>
    <row r="125" spans="1:4" x14ac:dyDescent="0.4">
      <c r="A125">
        <v>242</v>
      </c>
      <c r="B125">
        <v>258465</v>
      </c>
      <c r="C125">
        <v>467434</v>
      </c>
      <c r="D125">
        <v>449228</v>
      </c>
    </row>
    <row r="126" spans="1:4" x14ac:dyDescent="0.4">
      <c r="A126">
        <v>244.1</v>
      </c>
      <c r="B126">
        <v>263038</v>
      </c>
      <c r="C126">
        <v>471252</v>
      </c>
      <c r="D126">
        <v>451762</v>
      </c>
    </row>
    <row r="127" spans="1:4" x14ac:dyDescent="0.4">
      <c r="A127">
        <v>246</v>
      </c>
      <c r="B127">
        <v>263627</v>
      </c>
      <c r="C127">
        <v>474548</v>
      </c>
      <c r="D127">
        <v>454976</v>
      </c>
    </row>
    <row r="128" spans="1:4" x14ac:dyDescent="0.4">
      <c r="A128">
        <v>248</v>
      </c>
      <c r="B128">
        <v>264316</v>
      </c>
      <c r="C128">
        <v>482951</v>
      </c>
      <c r="D128">
        <v>456650</v>
      </c>
    </row>
    <row r="129" spans="1:4" x14ac:dyDescent="0.4">
      <c r="A129">
        <v>250</v>
      </c>
      <c r="B129">
        <v>266773</v>
      </c>
      <c r="C129">
        <v>479868</v>
      </c>
      <c r="D129">
        <v>460094</v>
      </c>
    </row>
    <row r="130" spans="1:4" x14ac:dyDescent="0.4">
      <c r="A130">
        <v>252.1</v>
      </c>
      <c r="B130">
        <v>270376</v>
      </c>
      <c r="C130">
        <v>484598</v>
      </c>
      <c r="D130">
        <v>463942</v>
      </c>
    </row>
    <row r="131" spans="1:4" x14ac:dyDescent="0.4">
      <c r="A131">
        <v>254</v>
      </c>
      <c r="B131">
        <v>272877</v>
      </c>
      <c r="C131">
        <v>491050</v>
      </c>
      <c r="D131">
        <v>471436</v>
      </c>
    </row>
    <row r="132" spans="1:4" x14ac:dyDescent="0.4">
      <c r="A132">
        <v>256.10000000000002</v>
      </c>
      <c r="B132">
        <v>274200</v>
      </c>
      <c r="C132">
        <v>493085</v>
      </c>
      <c r="D132">
        <v>470440</v>
      </c>
    </row>
    <row r="133" spans="1:4" x14ac:dyDescent="0.4">
      <c r="A133">
        <v>258</v>
      </c>
      <c r="B133">
        <v>276181</v>
      </c>
      <c r="C133">
        <v>497194</v>
      </c>
      <c r="D133">
        <v>474715</v>
      </c>
    </row>
    <row r="134" spans="1:4" x14ac:dyDescent="0.4">
      <c r="A134">
        <v>260.10000000000002</v>
      </c>
      <c r="B134">
        <v>279124</v>
      </c>
      <c r="C134">
        <v>499636</v>
      </c>
      <c r="D134">
        <v>476149</v>
      </c>
    </row>
    <row r="135" spans="1:4" x14ac:dyDescent="0.4">
      <c r="A135">
        <v>262.10000000000002</v>
      </c>
      <c r="B135">
        <v>279039</v>
      </c>
      <c r="C135">
        <v>503292</v>
      </c>
      <c r="D135">
        <v>480017</v>
      </c>
    </row>
    <row r="136" spans="1:4" x14ac:dyDescent="0.4">
      <c r="A136">
        <v>264.10000000000002</v>
      </c>
      <c r="B136">
        <v>281452</v>
      </c>
      <c r="C136">
        <v>504655</v>
      </c>
      <c r="D136">
        <v>482854</v>
      </c>
    </row>
    <row r="137" spans="1:4" x14ac:dyDescent="0.4">
      <c r="A137">
        <v>266.10000000000002</v>
      </c>
      <c r="B137">
        <v>286745</v>
      </c>
      <c r="C137">
        <v>509502</v>
      </c>
      <c r="D137">
        <v>486122</v>
      </c>
    </row>
    <row r="138" spans="1:4" x14ac:dyDescent="0.4">
      <c r="A138">
        <v>268.10000000000002</v>
      </c>
      <c r="B138">
        <v>284938</v>
      </c>
      <c r="C138">
        <v>513808</v>
      </c>
      <c r="D138">
        <v>488384</v>
      </c>
    </row>
    <row r="139" spans="1:4" x14ac:dyDescent="0.4">
      <c r="A139">
        <v>270.10000000000002</v>
      </c>
      <c r="B139">
        <v>287844</v>
      </c>
      <c r="C139">
        <v>514786</v>
      </c>
      <c r="D139">
        <v>491638</v>
      </c>
    </row>
    <row r="140" spans="1:4" x14ac:dyDescent="0.4">
      <c r="A140">
        <v>272.10000000000002</v>
      </c>
      <c r="B140">
        <v>290260</v>
      </c>
      <c r="C140">
        <v>518170</v>
      </c>
      <c r="D140">
        <v>490146</v>
      </c>
    </row>
    <row r="141" spans="1:4" x14ac:dyDescent="0.4">
      <c r="A141">
        <v>274</v>
      </c>
      <c r="B141">
        <v>294150</v>
      </c>
      <c r="C141">
        <v>521318</v>
      </c>
      <c r="D141">
        <v>497194</v>
      </c>
    </row>
    <row r="142" spans="1:4" x14ac:dyDescent="0.4">
      <c r="A142">
        <v>276.10000000000002</v>
      </c>
      <c r="B142">
        <v>294598</v>
      </c>
      <c r="C142">
        <v>525068</v>
      </c>
      <c r="D142">
        <v>498994</v>
      </c>
    </row>
    <row r="143" spans="1:4" x14ac:dyDescent="0.4">
      <c r="A143">
        <v>278.10000000000002</v>
      </c>
      <c r="B143">
        <v>297991</v>
      </c>
      <c r="C143">
        <v>525536</v>
      </c>
      <c r="D143">
        <v>501490</v>
      </c>
    </row>
    <row r="144" spans="1:4" x14ac:dyDescent="0.4">
      <c r="A144">
        <v>280.10000000000002</v>
      </c>
      <c r="B144">
        <v>300404</v>
      </c>
      <c r="C144">
        <v>532479</v>
      </c>
      <c r="D144">
        <v>503846</v>
      </c>
    </row>
    <row r="145" spans="1:4" x14ac:dyDescent="0.4">
      <c r="A145">
        <v>282.10000000000002</v>
      </c>
      <c r="B145">
        <v>302564</v>
      </c>
      <c r="C145">
        <v>534336</v>
      </c>
      <c r="D145">
        <v>506088</v>
      </c>
    </row>
    <row r="146" spans="1:4" x14ac:dyDescent="0.4">
      <c r="A146">
        <v>284.10000000000002</v>
      </c>
      <c r="B146">
        <v>303360</v>
      </c>
      <c r="C146">
        <v>536440</v>
      </c>
      <c r="D146">
        <v>510039</v>
      </c>
    </row>
    <row r="147" spans="1:4" x14ac:dyDescent="0.4">
      <c r="A147">
        <v>286.10000000000002</v>
      </c>
      <c r="B147">
        <v>305996</v>
      </c>
      <c r="C147">
        <v>539590</v>
      </c>
      <c r="D147">
        <v>512346</v>
      </c>
    </row>
    <row r="148" spans="1:4" x14ac:dyDescent="0.4">
      <c r="A148">
        <v>288.10000000000002</v>
      </c>
      <c r="B148">
        <v>307870</v>
      </c>
      <c r="C148">
        <v>544318</v>
      </c>
      <c r="D148">
        <v>516839</v>
      </c>
    </row>
    <row r="149" spans="1:4" x14ac:dyDescent="0.4">
      <c r="A149">
        <v>290.10000000000002</v>
      </c>
      <c r="B149">
        <v>307556</v>
      </c>
      <c r="C149">
        <v>543760</v>
      </c>
      <c r="D149">
        <v>517773</v>
      </c>
    </row>
    <row r="150" spans="1:4" x14ac:dyDescent="0.4">
      <c r="A150">
        <v>292.10000000000002</v>
      </c>
      <c r="B150">
        <v>311339</v>
      </c>
      <c r="C150">
        <v>548448</v>
      </c>
      <c r="D150">
        <v>520533</v>
      </c>
    </row>
    <row r="151" spans="1:4" x14ac:dyDescent="0.4">
      <c r="A151">
        <v>294.10000000000002</v>
      </c>
      <c r="B151">
        <v>313970</v>
      </c>
      <c r="C151">
        <v>550815</v>
      </c>
      <c r="D151">
        <v>524821</v>
      </c>
    </row>
    <row r="152" spans="1:4" x14ac:dyDescent="0.4">
      <c r="A152">
        <v>296.10000000000002</v>
      </c>
      <c r="B152">
        <v>314454</v>
      </c>
      <c r="C152">
        <v>553494</v>
      </c>
      <c r="D152">
        <v>523444</v>
      </c>
    </row>
    <row r="153" spans="1:4" x14ac:dyDescent="0.4">
      <c r="A153">
        <v>298</v>
      </c>
      <c r="B153">
        <v>315889</v>
      </c>
      <c r="C153">
        <v>555828</v>
      </c>
      <c r="D153">
        <v>528238</v>
      </c>
    </row>
    <row r="154" spans="1:4" x14ac:dyDescent="0.4">
      <c r="A154">
        <v>300.10000000000002</v>
      </c>
      <c r="B154">
        <v>318369</v>
      </c>
      <c r="C154">
        <v>556281</v>
      </c>
      <c r="D154">
        <v>532134</v>
      </c>
    </row>
    <row r="155" spans="1:4" x14ac:dyDescent="0.4">
      <c r="A155">
        <v>302.10000000000002</v>
      </c>
      <c r="B155">
        <v>321854</v>
      </c>
      <c r="C155">
        <v>564143</v>
      </c>
      <c r="D155">
        <v>534026</v>
      </c>
    </row>
    <row r="156" spans="1:4" x14ac:dyDescent="0.4">
      <c r="A156">
        <v>304.10000000000002</v>
      </c>
      <c r="B156">
        <v>321727</v>
      </c>
      <c r="C156">
        <v>561654</v>
      </c>
      <c r="D156">
        <v>536016</v>
      </c>
    </row>
    <row r="157" spans="1:4" x14ac:dyDescent="0.4">
      <c r="A157">
        <v>306.10000000000002</v>
      </c>
      <c r="B157">
        <v>324184</v>
      </c>
      <c r="C157">
        <v>567157</v>
      </c>
      <c r="D157">
        <v>538289</v>
      </c>
    </row>
    <row r="158" spans="1:4" x14ac:dyDescent="0.4">
      <c r="A158">
        <v>308.10000000000002</v>
      </c>
      <c r="B158">
        <v>325009</v>
      </c>
      <c r="C158">
        <v>570903</v>
      </c>
      <c r="D158">
        <v>540298</v>
      </c>
    </row>
    <row r="159" spans="1:4" x14ac:dyDescent="0.4">
      <c r="A159">
        <v>310.10000000000002</v>
      </c>
      <c r="B159">
        <v>325783</v>
      </c>
      <c r="C159">
        <v>571348</v>
      </c>
      <c r="D159">
        <v>541971</v>
      </c>
    </row>
    <row r="160" spans="1:4" x14ac:dyDescent="0.4">
      <c r="A160">
        <v>312.10000000000002</v>
      </c>
      <c r="B160">
        <v>330354</v>
      </c>
      <c r="C160">
        <v>572719</v>
      </c>
      <c r="D160">
        <v>543477</v>
      </c>
    </row>
    <row r="161" spans="1:4" x14ac:dyDescent="0.4">
      <c r="A161">
        <v>314.10000000000002</v>
      </c>
      <c r="B161">
        <v>329162</v>
      </c>
      <c r="C161">
        <v>576309</v>
      </c>
      <c r="D161">
        <v>550301</v>
      </c>
    </row>
    <row r="162" spans="1:4" x14ac:dyDescent="0.4">
      <c r="A162">
        <v>316.10000000000002</v>
      </c>
      <c r="B162">
        <v>333864</v>
      </c>
      <c r="C162">
        <v>580025</v>
      </c>
      <c r="D162">
        <v>551693</v>
      </c>
    </row>
    <row r="163" spans="1:4" x14ac:dyDescent="0.4">
      <c r="A163">
        <v>318.10000000000002</v>
      </c>
      <c r="B163">
        <v>334818</v>
      </c>
      <c r="C163">
        <v>578688</v>
      </c>
      <c r="D163">
        <v>552207</v>
      </c>
    </row>
    <row r="164" spans="1:4" x14ac:dyDescent="0.4">
      <c r="A164">
        <v>320.10000000000002</v>
      </c>
      <c r="B164">
        <v>336463</v>
      </c>
      <c r="C164">
        <v>584306</v>
      </c>
      <c r="D164">
        <v>556724</v>
      </c>
    </row>
    <row r="165" spans="1:4" x14ac:dyDescent="0.4">
      <c r="A165">
        <v>322.10000000000002</v>
      </c>
      <c r="B165">
        <v>338697</v>
      </c>
      <c r="C165">
        <v>587180</v>
      </c>
      <c r="D165">
        <v>556050</v>
      </c>
    </row>
    <row r="166" spans="1:4" x14ac:dyDescent="0.4">
      <c r="A166">
        <v>324.10000000000002</v>
      </c>
      <c r="B166">
        <v>341999</v>
      </c>
      <c r="C166">
        <v>589582</v>
      </c>
      <c r="D166">
        <v>556352</v>
      </c>
    </row>
    <row r="167" spans="1:4" x14ac:dyDescent="0.4">
      <c r="A167">
        <v>326.10000000000002</v>
      </c>
      <c r="B167">
        <v>343902</v>
      </c>
      <c r="C167">
        <v>591485</v>
      </c>
      <c r="D167">
        <v>561885</v>
      </c>
    </row>
    <row r="168" spans="1:4" x14ac:dyDescent="0.4">
      <c r="A168">
        <v>328.1</v>
      </c>
      <c r="B168">
        <v>343501</v>
      </c>
      <c r="C168">
        <v>595042</v>
      </c>
      <c r="D168">
        <v>563743</v>
      </c>
    </row>
    <row r="169" spans="1:4" x14ac:dyDescent="0.4">
      <c r="A169">
        <v>330.1</v>
      </c>
      <c r="B169">
        <v>345986</v>
      </c>
      <c r="C169">
        <v>595113</v>
      </c>
      <c r="D169">
        <v>566828</v>
      </c>
    </row>
    <row r="170" spans="1:4" x14ac:dyDescent="0.4">
      <c r="A170">
        <v>332.1</v>
      </c>
      <c r="B170">
        <v>346840</v>
      </c>
      <c r="C170">
        <v>599639</v>
      </c>
      <c r="D170">
        <v>570289</v>
      </c>
    </row>
    <row r="171" spans="1:4" x14ac:dyDescent="0.4">
      <c r="A171">
        <v>334.1</v>
      </c>
      <c r="B171">
        <v>348737</v>
      </c>
      <c r="C171">
        <v>599711</v>
      </c>
      <c r="D171">
        <v>572051</v>
      </c>
    </row>
    <row r="172" spans="1:4" x14ac:dyDescent="0.4">
      <c r="A172">
        <v>336.1</v>
      </c>
      <c r="B172">
        <v>349967</v>
      </c>
      <c r="C172">
        <v>602226</v>
      </c>
      <c r="D172">
        <v>571651</v>
      </c>
    </row>
    <row r="173" spans="1:4" x14ac:dyDescent="0.4">
      <c r="A173">
        <v>338.1</v>
      </c>
      <c r="B173">
        <v>350386</v>
      </c>
      <c r="C173">
        <v>606211</v>
      </c>
      <c r="D173">
        <v>574972</v>
      </c>
    </row>
    <row r="174" spans="1:4" x14ac:dyDescent="0.4">
      <c r="A174">
        <v>340.1</v>
      </c>
      <c r="B174">
        <v>353395</v>
      </c>
      <c r="C174">
        <v>608164</v>
      </c>
      <c r="D174">
        <v>578652</v>
      </c>
    </row>
    <row r="175" spans="1:4" x14ac:dyDescent="0.4">
      <c r="A175">
        <v>342.1</v>
      </c>
      <c r="B175">
        <v>355628</v>
      </c>
      <c r="C175">
        <v>607205</v>
      </c>
      <c r="D175">
        <v>577503</v>
      </c>
    </row>
    <row r="176" spans="1:4" x14ac:dyDescent="0.4">
      <c r="A176">
        <v>344.1</v>
      </c>
      <c r="B176">
        <v>356184</v>
      </c>
      <c r="C176">
        <v>612440</v>
      </c>
      <c r="D176">
        <v>579758</v>
      </c>
    </row>
    <row r="177" spans="1:4" x14ac:dyDescent="0.4">
      <c r="A177">
        <v>346.1</v>
      </c>
      <c r="B177">
        <v>356381</v>
      </c>
      <c r="C177">
        <v>614351</v>
      </c>
      <c r="D177">
        <v>583423</v>
      </c>
    </row>
    <row r="178" spans="1:4" x14ac:dyDescent="0.4">
      <c r="A178">
        <v>348.1</v>
      </c>
      <c r="B178">
        <v>357639</v>
      </c>
      <c r="C178">
        <v>616980</v>
      </c>
      <c r="D178">
        <v>587850</v>
      </c>
    </row>
    <row r="179" spans="1:4" x14ac:dyDescent="0.4">
      <c r="A179">
        <v>350.1</v>
      </c>
      <c r="B179">
        <v>359847</v>
      </c>
      <c r="C179">
        <v>619844</v>
      </c>
      <c r="D179">
        <v>587796</v>
      </c>
    </row>
    <row r="180" spans="1:4" x14ac:dyDescent="0.4">
      <c r="A180">
        <v>352.1</v>
      </c>
      <c r="B180">
        <v>361714</v>
      </c>
      <c r="C180">
        <v>623248</v>
      </c>
      <c r="D180">
        <v>587662</v>
      </c>
    </row>
    <row r="181" spans="1:4" x14ac:dyDescent="0.4">
      <c r="A181">
        <v>354.1</v>
      </c>
      <c r="B181">
        <v>362614</v>
      </c>
      <c r="C181">
        <v>623994</v>
      </c>
      <c r="D181">
        <v>588689</v>
      </c>
    </row>
    <row r="182" spans="1:4" x14ac:dyDescent="0.4">
      <c r="A182">
        <v>356.1</v>
      </c>
      <c r="B182">
        <v>365133</v>
      </c>
      <c r="C182">
        <v>626727</v>
      </c>
      <c r="D182">
        <v>591717</v>
      </c>
    </row>
    <row r="183" spans="1:4" x14ac:dyDescent="0.4">
      <c r="A183">
        <v>358.1</v>
      </c>
      <c r="B183">
        <v>367345</v>
      </c>
      <c r="C183">
        <v>627581</v>
      </c>
      <c r="D183">
        <v>592012</v>
      </c>
    </row>
    <row r="184" spans="1:4" x14ac:dyDescent="0.4">
      <c r="A184">
        <v>360.1</v>
      </c>
      <c r="B184">
        <v>368614</v>
      </c>
      <c r="C184">
        <v>627878</v>
      </c>
      <c r="D184">
        <v>598038</v>
      </c>
    </row>
    <row r="185" spans="1:4" x14ac:dyDescent="0.4">
      <c r="A185">
        <v>362.1</v>
      </c>
      <c r="B185">
        <v>371093</v>
      </c>
      <c r="C185">
        <v>633511</v>
      </c>
      <c r="D185">
        <v>599773</v>
      </c>
    </row>
    <row r="186" spans="1:4" x14ac:dyDescent="0.4">
      <c r="A186">
        <v>364.1</v>
      </c>
      <c r="B186">
        <v>369274</v>
      </c>
      <c r="C186">
        <v>631954</v>
      </c>
      <c r="D186">
        <v>598861</v>
      </c>
    </row>
    <row r="187" spans="1:4" x14ac:dyDescent="0.4">
      <c r="A187">
        <v>366.1</v>
      </c>
      <c r="B187">
        <v>371659</v>
      </c>
      <c r="C187">
        <v>634339</v>
      </c>
      <c r="D187">
        <v>602673</v>
      </c>
    </row>
    <row r="188" spans="1:4" x14ac:dyDescent="0.4">
      <c r="A188">
        <v>368.1</v>
      </c>
      <c r="B188">
        <v>374251</v>
      </c>
      <c r="C188">
        <v>637654</v>
      </c>
      <c r="D188">
        <v>604885</v>
      </c>
    </row>
    <row r="189" spans="1:4" x14ac:dyDescent="0.4">
      <c r="A189">
        <v>370.1</v>
      </c>
      <c r="B189">
        <v>376733</v>
      </c>
      <c r="C189">
        <v>641042</v>
      </c>
      <c r="D189">
        <v>607330</v>
      </c>
    </row>
    <row r="190" spans="1:4" x14ac:dyDescent="0.4">
      <c r="A190">
        <v>372.1</v>
      </c>
      <c r="B190">
        <v>376716</v>
      </c>
      <c r="C190">
        <v>642106</v>
      </c>
      <c r="D190">
        <v>610709</v>
      </c>
    </row>
    <row r="191" spans="1:4" x14ac:dyDescent="0.4">
      <c r="A191">
        <v>374.1</v>
      </c>
      <c r="B191">
        <v>376561</v>
      </c>
      <c r="C191">
        <v>645931</v>
      </c>
      <c r="D191">
        <v>609616</v>
      </c>
    </row>
    <row r="192" spans="1:4" x14ac:dyDescent="0.4">
      <c r="A192">
        <v>376.1</v>
      </c>
      <c r="B192">
        <v>378468</v>
      </c>
      <c r="C192">
        <v>644072</v>
      </c>
      <c r="D192">
        <v>613669</v>
      </c>
    </row>
    <row r="193" spans="1:4" x14ac:dyDescent="0.4">
      <c r="A193">
        <v>378.1</v>
      </c>
      <c r="B193">
        <v>379594</v>
      </c>
      <c r="C193">
        <v>647952</v>
      </c>
      <c r="D193">
        <v>613211</v>
      </c>
    </row>
    <row r="194" spans="1:4" x14ac:dyDescent="0.4">
      <c r="A194">
        <v>380.1</v>
      </c>
      <c r="B194">
        <v>379817</v>
      </c>
      <c r="C194">
        <v>650038</v>
      </c>
      <c r="D194">
        <v>616396</v>
      </c>
    </row>
    <row r="195" spans="1:4" x14ac:dyDescent="0.4">
      <c r="A195">
        <v>382.1</v>
      </c>
      <c r="B195">
        <v>382904</v>
      </c>
      <c r="C195">
        <v>654030</v>
      </c>
      <c r="D195">
        <v>617097</v>
      </c>
    </row>
    <row r="196" spans="1:4" x14ac:dyDescent="0.4">
      <c r="A196">
        <v>384.1</v>
      </c>
      <c r="B196">
        <v>384976</v>
      </c>
      <c r="C196">
        <v>650308</v>
      </c>
      <c r="D196">
        <v>621362</v>
      </c>
    </row>
    <row r="197" spans="1:4" x14ac:dyDescent="0.4">
      <c r="A197">
        <v>386.1</v>
      </c>
      <c r="B197">
        <v>384581</v>
      </c>
      <c r="C197">
        <v>656398</v>
      </c>
      <c r="D197">
        <v>619377</v>
      </c>
    </row>
    <row r="198" spans="1:4" x14ac:dyDescent="0.4">
      <c r="A198">
        <v>388.1</v>
      </c>
      <c r="B198">
        <v>385338</v>
      </c>
      <c r="C198">
        <v>660070</v>
      </c>
      <c r="D198">
        <v>623392</v>
      </c>
    </row>
    <row r="199" spans="1:4" x14ac:dyDescent="0.4">
      <c r="A199">
        <v>390.1</v>
      </c>
      <c r="B199">
        <v>388384</v>
      </c>
      <c r="C199">
        <v>659020</v>
      </c>
      <c r="D199">
        <v>621559</v>
      </c>
    </row>
    <row r="200" spans="1:4" x14ac:dyDescent="0.4">
      <c r="A200">
        <v>392.1</v>
      </c>
      <c r="B200">
        <v>386964</v>
      </c>
      <c r="C200">
        <v>660169</v>
      </c>
      <c r="D200">
        <v>624722</v>
      </c>
    </row>
    <row r="201" spans="1:4" x14ac:dyDescent="0.4">
      <c r="A201">
        <v>394.1</v>
      </c>
      <c r="B201">
        <v>389968</v>
      </c>
      <c r="C201">
        <v>661273</v>
      </c>
      <c r="D201">
        <v>626781</v>
      </c>
    </row>
    <row r="202" spans="1:4" x14ac:dyDescent="0.4">
      <c r="A202">
        <v>396.1</v>
      </c>
      <c r="B202">
        <v>392336</v>
      </c>
      <c r="C202">
        <v>664305</v>
      </c>
      <c r="D202">
        <v>628013</v>
      </c>
    </row>
    <row r="203" spans="1:4" x14ac:dyDescent="0.4">
      <c r="A203">
        <v>398.1</v>
      </c>
      <c r="B203">
        <v>393189</v>
      </c>
      <c r="C203">
        <v>664848</v>
      </c>
      <c r="D203">
        <v>632395</v>
      </c>
    </row>
    <row r="204" spans="1:4" x14ac:dyDescent="0.4">
      <c r="A204">
        <v>400.1</v>
      </c>
      <c r="B204">
        <v>391888</v>
      </c>
      <c r="C204">
        <v>667646</v>
      </c>
      <c r="D204">
        <v>632890</v>
      </c>
    </row>
    <row r="205" spans="1:4" x14ac:dyDescent="0.4">
      <c r="A205">
        <v>402.1</v>
      </c>
      <c r="B205">
        <v>396602</v>
      </c>
      <c r="C205">
        <v>668398</v>
      </c>
      <c r="D205">
        <v>632845</v>
      </c>
    </row>
    <row r="206" spans="1:4" x14ac:dyDescent="0.4">
      <c r="A206">
        <v>404.1</v>
      </c>
      <c r="B206">
        <v>398533</v>
      </c>
      <c r="C206">
        <v>671361</v>
      </c>
      <c r="D206">
        <v>635744</v>
      </c>
    </row>
    <row r="207" spans="1:4" x14ac:dyDescent="0.4">
      <c r="A207">
        <v>406.1</v>
      </c>
      <c r="B207">
        <v>398206</v>
      </c>
      <c r="C207">
        <v>670346</v>
      </c>
      <c r="D207">
        <v>636086</v>
      </c>
    </row>
    <row r="208" spans="1:4" x14ac:dyDescent="0.4">
      <c r="A208">
        <v>408.1</v>
      </c>
      <c r="B208">
        <v>396964</v>
      </c>
      <c r="C208">
        <v>675505</v>
      </c>
      <c r="D208">
        <v>637329</v>
      </c>
    </row>
    <row r="209" spans="1:4" x14ac:dyDescent="0.4">
      <c r="A209">
        <v>410.1</v>
      </c>
      <c r="B209">
        <v>398611</v>
      </c>
      <c r="C209">
        <v>675650</v>
      </c>
      <c r="D209">
        <v>641367</v>
      </c>
    </row>
    <row r="210" spans="1:4" x14ac:dyDescent="0.4">
      <c r="A210">
        <v>412.1</v>
      </c>
      <c r="B210">
        <v>398542</v>
      </c>
      <c r="C210">
        <v>678654</v>
      </c>
      <c r="D210">
        <v>643450</v>
      </c>
    </row>
    <row r="211" spans="1:4" x14ac:dyDescent="0.4">
      <c r="A211">
        <v>414.1</v>
      </c>
      <c r="B211">
        <v>402873</v>
      </c>
      <c r="C211">
        <v>680687</v>
      </c>
      <c r="D211">
        <v>641331</v>
      </c>
    </row>
    <row r="212" spans="1:4" x14ac:dyDescent="0.4">
      <c r="A212">
        <v>416.1</v>
      </c>
      <c r="B212">
        <v>403201</v>
      </c>
      <c r="C212">
        <v>682486</v>
      </c>
      <c r="D212">
        <v>643657</v>
      </c>
    </row>
    <row r="213" spans="1:4" x14ac:dyDescent="0.4">
      <c r="A213">
        <v>418.1</v>
      </c>
      <c r="B213">
        <v>404185</v>
      </c>
      <c r="C213">
        <v>683448</v>
      </c>
      <c r="D213">
        <v>647411</v>
      </c>
    </row>
    <row r="214" spans="1:4" x14ac:dyDescent="0.4">
      <c r="A214">
        <v>420.1</v>
      </c>
      <c r="B214">
        <v>407881</v>
      </c>
      <c r="C214">
        <v>685220</v>
      </c>
      <c r="D214">
        <v>648394</v>
      </c>
    </row>
    <row r="215" spans="1:4" x14ac:dyDescent="0.4">
      <c r="A215">
        <v>422.1</v>
      </c>
      <c r="B215">
        <v>407561</v>
      </c>
      <c r="C215">
        <v>689174</v>
      </c>
      <c r="D215">
        <v>650832</v>
      </c>
    </row>
    <row r="216" spans="1:4" x14ac:dyDescent="0.4">
      <c r="A216">
        <v>424.1</v>
      </c>
      <c r="B216">
        <v>406827</v>
      </c>
      <c r="C216">
        <v>688938</v>
      </c>
      <c r="D216">
        <v>649631</v>
      </c>
    </row>
    <row r="217" spans="1:4" x14ac:dyDescent="0.4">
      <c r="A217">
        <v>426.1</v>
      </c>
      <c r="B217">
        <v>407242</v>
      </c>
      <c r="C217">
        <v>688174</v>
      </c>
      <c r="D217">
        <v>651230</v>
      </c>
    </row>
    <row r="218" spans="1:4" x14ac:dyDescent="0.4">
      <c r="A218">
        <v>428.1</v>
      </c>
      <c r="B218">
        <v>410162</v>
      </c>
      <c r="C218">
        <v>691576</v>
      </c>
      <c r="D218">
        <v>657049</v>
      </c>
    </row>
    <row r="219" spans="1:4" x14ac:dyDescent="0.4">
      <c r="A219">
        <v>430.1</v>
      </c>
      <c r="B219">
        <v>412453</v>
      </c>
      <c r="C219">
        <v>692731</v>
      </c>
      <c r="D219">
        <v>656217</v>
      </c>
    </row>
    <row r="220" spans="1:4" x14ac:dyDescent="0.4">
      <c r="A220">
        <v>432.1</v>
      </c>
      <c r="B220">
        <v>412410</v>
      </c>
      <c r="C220">
        <v>697146</v>
      </c>
      <c r="D220">
        <v>656308</v>
      </c>
    </row>
    <row r="221" spans="1:4" x14ac:dyDescent="0.4">
      <c r="A221">
        <v>434.1</v>
      </c>
      <c r="B221">
        <v>411631</v>
      </c>
      <c r="C221">
        <v>696117</v>
      </c>
      <c r="D221">
        <v>658496</v>
      </c>
    </row>
    <row r="222" spans="1:4" x14ac:dyDescent="0.4">
      <c r="A222">
        <v>436.1</v>
      </c>
      <c r="B222">
        <v>412116</v>
      </c>
      <c r="C222">
        <v>699305</v>
      </c>
      <c r="D222">
        <v>657311</v>
      </c>
    </row>
    <row r="223" spans="1:4" x14ac:dyDescent="0.4">
      <c r="A223">
        <v>438.1</v>
      </c>
      <c r="B223">
        <v>413862</v>
      </c>
      <c r="C223">
        <v>699168</v>
      </c>
      <c r="D223">
        <v>663807</v>
      </c>
    </row>
    <row r="224" spans="1:4" x14ac:dyDescent="0.4">
      <c r="A224">
        <v>440.1</v>
      </c>
      <c r="B224">
        <v>415514</v>
      </c>
      <c r="C224">
        <v>700371</v>
      </c>
      <c r="D224">
        <v>662440</v>
      </c>
    </row>
    <row r="225" spans="1:4" x14ac:dyDescent="0.4">
      <c r="A225">
        <v>442.1</v>
      </c>
      <c r="B225">
        <v>416181</v>
      </c>
      <c r="C225">
        <v>700763</v>
      </c>
      <c r="D225">
        <v>664250</v>
      </c>
    </row>
    <row r="226" spans="1:4" x14ac:dyDescent="0.4">
      <c r="A226">
        <v>444.1</v>
      </c>
      <c r="B226">
        <v>416457</v>
      </c>
      <c r="C226">
        <v>700389</v>
      </c>
      <c r="D226">
        <v>667818</v>
      </c>
    </row>
    <row r="227" spans="1:4" x14ac:dyDescent="0.4">
      <c r="A227">
        <v>446.1</v>
      </c>
      <c r="B227">
        <v>419391</v>
      </c>
      <c r="C227">
        <v>705904</v>
      </c>
      <c r="D227">
        <v>665292</v>
      </c>
    </row>
    <row r="228" spans="1:4" x14ac:dyDescent="0.4">
      <c r="A228">
        <v>448.1</v>
      </c>
      <c r="B228">
        <v>418361</v>
      </c>
      <c r="C228">
        <v>707373</v>
      </c>
      <c r="D228">
        <v>669213</v>
      </c>
    </row>
    <row r="229" spans="1:4" x14ac:dyDescent="0.4">
      <c r="A229">
        <v>450.1</v>
      </c>
      <c r="B229">
        <v>421435</v>
      </c>
      <c r="C229">
        <v>709481</v>
      </c>
      <c r="D229">
        <v>670981</v>
      </c>
    </row>
    <row r="230" spans="1:4" x14ac:dyDescent="0.4">
      <c r="A230">
        <v>452.1</v>
      </c>
      <c r="B230">
        <v>421617</v>
      </c>
      <c r="C230">
        <v>711900</v>
      </c>
      <c r="D230">
        <v>672368</v>
      </c>
    </row>
    <row r="231" spans="1:4" x14ac:dyDescent="0.4">
      <c r="A231">
        <v>454.1</v>
      </c>
      <c r="B231">
        <v>421963</v>
      </c>
      <c r="C231">
        <v>710531</v>
      </c>
      <c r="D231">
        <v>670799</v>
      </c>
    </row>
    <row r="232" spans="1:4" x14ac:dyDescent="0.4">
      <c r="A232">
        <v>456.1</v>
      </c>
      <c r="B232">
        <v>421816</v>
      </c>
      <c r="C232">
        <v>711316</v>
      </c>
      <c r="D232">
        <v>673002</v>
      </c>
    </row>
    <row r="233" spans="1:4" x14ac:dyDescent="0.4">
      <c r="A233">
        <v>458.1</v>
      </c>
      <c r="B233">
        <v>424302</v>
      </c>
      <c r="C233">
        <v>714576</v>
      </c>
      <c r="D233">
        <v>679707</v>
      </c>
    </row>
    <row r="234" spans="1:4" x14ac:dyDescent="0.4">
      <c r="A234">
        <v>460.1</v>
      </c>
      <c r="B234">
        <v>424692</v>
      </c>
      <c r="C234">
        <v>716330</v>
      </c>
      <c r="D234">
        <v>676340</v>
      </c>
    </row>
    <row r="235" spans="1:4" x14ac:dyDescent="0.4">
      <c r="A235">
        <v>462.1</v>
      </c>
      <c r="B235">
        <v>427423</v>
      </c>
      <c r="C235">
        <v>715490</v>
      </c>
      <c r="D235">
        <v>674263</v>
      </c>
    </row>
    <row r="236" spans="1:4" x14ac:dyDescent="0.4">
      <c r="A236">
        <v>464.1</v>
      </c>
      <c r="B236">
        <v>425195</v>
      </c>
      <c r="C236">
        <v>713845</v>
      </c>
      <c r="D236">
        <v>678246</v>
      </c>
    </row>
    <row r="237" spans="1:4" x14ac:dyDescent="0.4">
      <c r="A237">
        <v>466.1</v>
      </c>
      <c r="B237">
        <v>428081</v>
      </c>
      <c r="C237">
        <v>722639</v>
      </c>
      <c r="D237">
        <v>681877</v>
      </c>
    </row>
    <row r="238" spans="1:4" x14ac:dyDescent="0.4">
      <c r="A238">
        <v>468.1</v>
      </c>
      <c r="B238">
        <v>428107</v>
      </c>
      <c r="C238">
        <v>719484</v>
      </c>
      <c r="D238">
        <v>685338</v>
      </c>
    </row>
    <row r="239" spans="1:4" x14ac:dyDescent="0.4">
      <c r="A239">
        <v>470.1</v>
      </c>
      <c r="B239">
        <v>429660</v>
      </c>
      <c r="C239">
        <v>721148</v>
      </c>
      <c r="D239">
        <v>685102</v>
      </c>
    </row>
    <row r="240" spans="1:4" x14ac:dyDescent="0.4">
      <c r="A240">
        <v>472.1</v>
      </c>
      <c r="B240">
        <v>431282</v>
      </c>
      <c r="C240">
        <v>723829</v>
      </c>
      <c r="D240">
        <v>685066</v>
      </c>
    </row>
    <row r="241" spans="1:4" x14ac:dyDescent="0.4">
      <c r="A241">
        <v>474.1</v>
      </c>
      <c r="B241">
        <v>429408</v>
      </c>
      <c r="C241">
        <v>727728</v>
      </c>
      <c r="D241">
        <v>686847</v>
      </c>
    </row>
    <row r="242" spans="1:4" x14ac:dyDescent="0.4">
      <c r="A242">
        <v>476.1</v>
      </c>
      <c r="B242">
        <v>430380</v>
      </c>
      <c r="C242">
        <v>725970</v>
      </c>
      <c r="D242">
        <v>685584</v>
      </c>
    </row>
    <row r="243" spans="1:4" x14ac:dyDescent="0.4">
      <c r="A243">
        <v>478.1</v>
      </c>
      <c r="B243">
        <v>433217</v>
      </c>
      <c r="C243">
        <v>727838</v>
      </c>
      <c r="D243">
        <v>687011</v>
      </c>
    </row>
    <row r="244" spans="1:4" x14ac:dyDescent="0.4">
      <c r="A244">
        <v>480.1</v>
      </c>
      <c r="B244">
        <v>432263</v>
      </c>
      <c r="C244">
        <v>731071</v>
      </c>
      <c r="D244">
        <v>688992</v>
      </c>
    </row>
    <row r="245" spans="1:4" x14ac:dyDescent="0.4">
      <c r="A245">
        <v>482.1</v>
      </c>
      <c r="B245">
        <v>432375</v>
      </c>
      <c r="C245">
        <v>728873</v>
      </c>
      <c r="D245">
        <v>689520</v>
      </c>
    </row>
    <row r="246" spans="1:4" x14ac:dyDescent="0.4">
      <c r="A246">
        <v>484.1</v>
      </c>
      <c r="B246">
        <v>436786</v>
      </c>
      <c r="C246">
        <v>731163</v>
      </c>
      <c r="D246">
        <v>692904</v>
      </c>
    </row>
    <row r="247" spans="1:4" x14ac:dyDescent="0.4">
      <c r="A247">
        <v>486.1</v>
      </c>
      <c r="B247">
        <v>437037</v>
      </c>
      <c r="C247">
        <v>730164</v>
      </c>
      <c r="D247">
        <v>693887</v>
      </c>
    </row>
    <row r="248" spans="1:4" x14ac:dyDescent="0.4">
      <c r="A248">
        <v>488.1</v>
      </c>
      <c r="B248">
        <v>435353</v>
      </c>
      <c r="C248">
        <v>732437</v>
      </c>
      <c r="D248">
        <v>695179</v>
      </c>
    </row>
    <row r="249" spans="1:4" x14ac:dyDescent="0.4">
      <c r="A249">
        <v>490.1</v>
      </c>
      <c r="B249">
        <v>436508</v>
      </c>
      <c r="C249">
        <v>734242</v>
      </c>
      <c r="D249">
        <v>697419</v>
      </c>
    </row>
    <row r="250" spans="1:4" x14ac:dyDescent="0.4">
      <c r="A250">
        <v>492.1</v>
      </c>
      <c r="B250">
        <v>435934</v>
      </c>
      <c r="C250">
        <v>736984</v>
      </c>
      <c r="D250">
        <v>697310</v>
      </c>
    </row>
    <row r="251" spans="1:4" x14ac:dyDescent="0.4">
      <c r="A251">
        <v>494.1</v>
      </c>
      <c r="B251">
        <v>439331</v>
      </c>
      <c r="C251">
        <v>740223</v>
      </c>
      <c r="D251">
        <v>697765</v>
      </c>
    </row>
    <row r="252" spans="1:4" x14ac:dyDescent="0.4">
      <c r="A252">
        <v>496.1</v>
      </c>
      <c r="B252">
        <v>440009</v>
      </c>
      <c r="C252">
        <v>737259</v>
      </c>
      <c r="D252">
        <v>699451</v>
      </c>
    </row>
    <row r="253" spans="1:4" x14ac:dyDescent="0.4">
      <c r="A253">
        <v>498.1</v>
      </c>
      <c r="B253">
        <v>439305</v>
      </c>
      <c r="C253">
        <v>738902</v>
      </c>
      <c r="D253">
        <v>699797</v>
      </c>
    </row>
    <row r="254" spans="1:4" x14ac:dyDescent="0.4">
      <c r="A254">
        <v>500.1</v>
      </c>
      <c r="B254">
        <v>441260</v>
      </c>
      <c r="C254">
        <v>741756</v>
      </c>
      <c r="D254">
        <v>700471</v>
      </c>
    </row>
    <row r="255" spans="1:4" x14ac:dyDescent="0.4">
      <c r="A255">
        <v>502.1</v>
      </c>
      <c r="B255">
        <v>440660</v>
      </c>
      <c r="C255">
        <v>741306</v>
      </c>
      <c r="D255">
        <v>703324</v>
      </c>
    </row>
    <row r="256" spans="1:4" x14ac:dyDescent="0.4">
      <c r="A256">
        <v>504.1</v>
      </c>
      <c r="B256">
        <v>441860</v>
      </c>
      <c r="C256">
        <v>742655</v>
      </c>
      <c r="D256">
        <v>703278</v>
      </c>
    </row>
    <row r="257" spans="1:4" x14ac:dyDescent="0.4">
      <c r="A257">
        <v>506.1</v>
      </c>
      <c r="B257">
        <v>446339</v>
      </c>
      <c r="C257">
        <v>746292</v>
      </c>
      <c r="D257">
        <v>704801</v>
      </c>
    </row>
    <row r="258" spans="1:4" x14ac:dyDescent="0.4">
      <c r="A258">
        <v>508.1</v>
      </c>
      <c r="B258">
        <v>443199</v>
      </c>
      <c r="C258">
        <v>743372</v>
      </c>
      <c r="D258">
        <v>705284</v>
      </c>
    </row>
    <row r="259" spans="1:4" x14ac:dyDescent="0.4">
      <c r="A259">
        <v>510.1</v>
      </c>
      <c r="B259">
        <v>445382</v>
      </c>
      <c r="C259">
        <v>747606</v>
      </c>
      <c r="D259">
        <v>709189</v>
      </c>
    </row>
    <row r="260" spans="1:4" x14ac:dyDescent="0.4">
      <c r="A260">
        <v>512.1</v>
      </c>
      <c r="B260">
        <v>446391</v>
      </c>
      <c r="C260">
        <v>747377</v>
      </c>
      <c r="D260">
        <v>707692</v>
      </c>
    </row>
    <row r="261" spans="1:4" x14ac:dyDescent="0.4">
      <c r="A261">
        <v>514.1</v>
      </c>
      <c r="B261">
        <v>448001</v>
      </c>
      <c r="C261">
        <v>749684</v>
      </c>
      <c r="D261">
        <v>708842</v>
      </c>
    </row>
    <row r="262" spans="1:4" x14ac:dyDescent="0.4">
      <c r="A262">
        <v>516.1</v>
      </c>
      <c r="B262">
        <v>449376</v>
      </c>
      <c r="C262">
        <v>749509</v>
      </c>
      <c r="D262">
        <v>709928</v>
      </c>
    </row>
    <row r="263" spans="1:4" x14ac:dyDescent="0.4">
      <c r="A263">
        <v>518.1</v>
      </c>
      <c r="B263">
        <v>448175</v>
      </c>
      <c r="C263">
        <v>749619</v>
      </c>
      <c r="D263">
        <v>710887</v>
      </c>
    </row>
    <row r="264" spans="1:4" x14ac:dyDescent="0.4">
      <c r="A264">
        <v>520.1</v>
      </c>
      <c r="B264">
        <v>447165</v>
      </c>
      <c r="C264">
        <v>752479</v>
      </c>
      <c r="D264">
        <v>714174</v>
      </c>
    </row>
    <row r="265" spans="1:4" x14ac:dyDescent="0.4">
      <c r="A265">
        <v>522.1</v>
      </c>
      <c r="B265">
        <v>448279</v>
      </c>
      <c r="C265">
        <v>751743</v>
      </c>
      <c r="D265">
        <v>714330</v>
      </c>
    </row>
    <row r="266" spans="1:4" x14ac:dyDescent="0.4">
      <c r="A266">
        <v>524.1</v>
      </c>
      <c r="B266">
        <v>448976</v>
      </c>
      <c r="C266">
        <v>756463</v>
      </c>
      <c r="D266">
        <v>714046</v>
      </c>
    </row>
    <row r="267" spans="1:4" x14ac:dyDescent="0.4">
      <c r="A267">
        <v>526.1</v>
      </c>
      <c r="B267">
        <v>450072</v>
      </c>
      <c r="C267">
        <v>756297</v>
      </c>
      <c r="D267">
        <v>716577</v>
      </c>
    </row>
    <row r="268" spans="1:4" x14ac:dyDescent="0.4">
      <c r="A268">
        <v>528.1</v>
      </c>
      <c r="B268">
        <v>450098</v>
      </c>
      <c r="C268">
        <v>754613</v>
      </c>
      <c r="D268">
        <v>717052</v>
      </c>
    </row>
    <row r="269" spans="1:4" x14ac:dyDescent="0.4">
      <c r="A269">
        <v>530.1</v>
      </c>
      <c r="B269">
        <v>451265</v>
      </c>
      <c r="C269">
        <v>754880</v>
      </c>
      <c r="D269">
        <v>716422</v>
      </c>
    </row>
    <row r="270" spans="1:4" x14ac:dyDescent="0.4">
      <c r="A270">
        <v>532.1</v>
      </c>
      <c r="B270">
        <v>451413</v>
      </c>
      <c r="C270">
        <v>757927</v>
      </c>
      <c r="D270">
        <v>714750</v>
      </c>
    </row>
    <row r="271" spans="1:4" x14ac:dyDescent="0.4">
      <c r="A271">
        <v>534.1</v>
      </c>
      <c r="B271">
        <v>453556</v>
      </c>
      <c r="C271">
        <v>759400</v>
      </c>
      <c r="D271">
        <v>722401</v>
      </c>
    </row>
    <row r="272" spans="1:4" x14ac:dyDescent="0.4">
      <c r="A272">
        <v>536.1</v>
      </c>
      <c r="B272">
        <v>454610</v>
      </c>
      <c r="C272">
        <v>763730</v>
      </c>
      <c r="D272">
        <v>719548</v>
      </c>
    </row>
    <row r="273" spans="1:4" x14ac:dyDescent="0.4">
      <c r="A273">
        <v>538.1</v>
      </c>
      <c r="B273">
        <v>453600</v>
      </c>
      <c r="C273">
        <v>758728</v>
      </c>
      <c r="D273">
        <v>722392</v>
      </c>
    </row>
    <row r="274" spans="1:4" x14ac:dyDescent="0.4">
      <c r="A274">
        <v>540.1</v>
      </c>
      <c r="B274">
        <v>454732</v>
      </c>
      <c r="C274">
        <v>761233</v>
      </c>
      <c r="D274">
        <v>725256</v>
      </c>
    </row>
    <row r="275" spans="1:4" x14ac:dyDescent="0.4">
      <c r="A275">
        <v>542.1</v>
      </c>
      <c r="B275">
        <v>455517</v>
      </c>
      <c r="C275">
        <v>762670</v>
      </c>
      <c r="D275">
        <v>722475</v>
      </c>
    </row>
    <row r="276" spans="1:4" x14ac:dyDescent="0.4">
      <c r="A276">
        <v>544.1</v>
      </c>
      <c r="B276">
        <v>456876</v>
      </c>
      <c r="C276">
        <v>763979</v>
      </c>
      <c r="D276">
        <v>722950</v>
      </c>
    </row>
    <row r="277" spans="1:4" x14ac:dyDescent="0.4">
      <c r="A277">
        <v>546.1</v>
      </c>
      <c r="B277">
        <v>455630</v>
      </c>
      <c r="C277">
        <v>762956</v>
      </c>
      <c r="D277">
        <v>723307</v>
      </c>
    </row>
    <row r="278" spans="1:4" x14ac:dyDescent="0.4">
      <c r="A278">
        <v>548.1</v>
      </c>
      <c r="B278">
        <v>455734</v>
      </c>
      <c r="C278">
        <v>765887</v>
      </c>
      <c r="D278">
        <v>726739</v>
      </c>
    </row>
    <row r="279" spans="1:4" x14ac:dyDescent="0.4">
      <c r="A279">
        <v>550.1</v>
      </c>
      <c r="B279">
        <v>457704</v>
      </c>
      <c r="C279">
        <v>768718</v>
      </c>
      <c r="D279">
        <v>727215</v>
      </c>
    </row>
    <row r="280" spans="1:4" x14ac:dyDescent="0.4">
      <c r="A280">
        <v>552.1</v>
      </c>
      <c r="B280">
        <v>457643</v>
      </c>
      <c r="C280">
        <v>770452</v>
      </c>
      <c r="D280">
        <v>729505</v>
      </c>
    </row>
    <row r="281" spans="1:4" x14ac:dyDescent="0.4">
      <c r="A281">
        <v>554.1</v>
      </c>
      <c r="B281">
        <v>458733</v>
      </c>
      <c r="C281">
        <v>768312</v>
      </c>
      <c r="D281">
        <v>730036</v>
      </c>
    </row>
    <row r="282" spans="1:4" x14ac:dyDescent="0.4">
      <c r="A282">
        <v>556.1</v>
      </c>
      <c r="B282">
        <v>459056</v>
      </c>
      <c r="C282">
        <v>770618</v>
      </c>
      <c r="D282">
        <v>732089</v>
      </c>
    </row>
    <row r="283" spans="1:4" x14ac:dyDescent="0.4">
      <c r="A283">
        <v>558.1</v>
      </c>
      <c r="B283">
        <v>460033</v>
      </c>
      <c r="C283">
        <v>770268</v>
      </c>
      <c r="D283">
        <v>731410</v>
      </c>
    </row>
    <row r="284" spans="1:4" x14ac:dyDescent="0.4">
      <c r="A284">
        <v>560.1</v>
      </c>
      <c r="B284">
        <v>458184</v>
      </c>
      <c r="C284">
        <v>774191</v>
      </c>
      <c r="D284">
        <v>733766</v>
      </c>
    </row>
    <row r="285" spans="1:4" x14ac:dyDescent="0.4">
      <c r="A285">
        <v>562.1</v>
      </c>
      <c r="B285">
        <v>461175</v>
      </c>
      <c r="C285">
        <v>771440</v>
      </c>
      <c r="D285">
        <v>733958</v>
      </c>
    </row>
    <row r="286" spans="1:4" x14ac:dyDescent="0.4">
      <c r="A286">
        <v>564.1</v>
      </c>
      <c r="B286">
        <v>461263</v>
      </c>
      <c r="C286">
        <v>773073</v>
      </c>
      <c r="D286">
        <v>731245</v>
      </c>
    </row>
    <row r="287" spans="1:4" x14ac:dyDescent="0.4">
      <c r="A287">
        <v>566.1</v>
      </c>
      <c r="B287">
        <v>462196</v>
      </c>
      <c r="C287">
        <v>771753</v>
      </c>
      <c r="D287">
        <v>730897</v>
      </c>
    </row>
    <row r="288" spans="1:4" x14ac:dyDescent="0.4">
      <c r="A288">
        <v>568.1</v>
      </c>
      <c r="B288">
        <v>462126</v>
      </c>
      <c r="C288">
        <v>774911</v>
      </c>
      <c r="D288">
        <v>737003</v>
      </c>
    </row>
    <row r="289" spans="1:4" x14ac:dyDescent="0.4">
      <c r="A289">
        <v>570.1</v>
      </c>
      <c r="B289">
        <v>463916</v>
      </c>
      <c r="C289">
        <v>778440</v>
      </c>
      <c r="D289">
        <v>736966</v>
      </c>
    </row>
    <row r="290" spans="1:4" x14ac:dyDescent="0.4">
      <c r="A290">
        <v>572.1</v>
      </c>
      <c r="B290">
        <v>462545</v>
      </c>
      <c r="C290">
        <v>777386</v>
      </c>
      <c r="D290">
        <v>739470</v>
      </c>
    </row>
    <row r="291" spans="1:4" x14ac:dyDescent="0.4">
      <c r="A291">
        <v>574.1</v>
      </c>
      <c r="B291">
        <v>465758</v>
      </c>
      <c r="C291">
        <v>781638</v>
      </c>
      <c r="D291">
        <v>740480</v>
      </c>
    </row>
    <row r="292" spans="1:4" x14ac:dyDescent="0.4">
      <c r="A292">
        <v>576.1</v>
      </c>
      <c r="B292">
        <v>465033</v>
      </c>
      <c r="C292">
        <v>781480</v>
      </c>
      <c r="D292">
        <v>740875</v>
      </c>
    </row>
    <row r="293" spans="1:4" x14ac:dyDescent="0.4">
      <c r="A293">
        <v>578.1</v>
      </c>
      <c r="B293">
        <v>465391</v>
      </c>
      <c r="C293">
        <v>780316</v>
      </c>
      <c r="D293">
        <v>746274</v>
      </c>
    </row>
    <row r="294" spans="1:4" x14ac:dyDescent="0.4">
      <c r="A294">
        <v>580.1</v>
      </c>
      <c r="B294">
        <v>466299</v>
      </c>
      <c r="C294">
        <v>779816</v>
      </c>
      <c r="D294">
        <v>742178</v>
      </c>
    </row>
    <row r="295" spans="1:4" x14ac:dyDescent="0.4">
      <c r="A295">
        <v>582.1</v>
      </c>
      <c r="B295">
        <v>466002</v>
      </c>
      <c r="C295">
        <v>784569</v>
      </c>
      <c r="D295">
        <v>745953</v>
      </c>
    </row>
    <row r="296" spans="1:4" x14ac:dyDescent="0.4">
      <c r="A296">
        <v>584.1</v>
      </c>
      <c r="B296">
        <v>468989</v>
      </c>
      <c r="C296">
        <v>783311</v>
      </c>
      <c r="D296">
        <v>743978</v>
      </c>
    </row>
    <row r="297" spans="1:4" x14ac:dyDescent="0.4">
      <c r="A297">
        <v>586.1</v>
      </c>
      <c r="B297">
        <v>466081</v>
      </c>
      <c r="C297">
        <v>783681</v>
      </c>
      <c r="D297">
        <v>746274</v>
      </c>
    </row>
    <row r="298" spans="1:4" x14ac:dyDescent="0.4">
      <c r="A298">
        <v>588.1</v>
      </c>
      <c r="B298">
        <v>468054</v>
      </c>
      <c r="C298">
        <v>786975</v>
      </c>
      <c r="D298">
        <v>745668</v>
      </c>
    </row>
    <row r="299" spans="1:4" x14ac:dyDescent="0.4">
      <c r="A299">
        <v>590.1</v>
      </c>
      <c r="B299">
        <v>468002</v>
      </c>
      <c r="C299">
        <v>784134</v>
      </c>
      <c r="D299">
        <v>746247</v>
      </c>
    </row>
    <row r="300" spans="1:4" x14ac:dyDescent="0.4">
      <c r="A300">
        <v>592.1</v>
      </c>
      <c r="B300">
        <v>471139</v>
      </c>
      <c r="C300">
        <v>788123</v>
      </c>
      <c r="D300">
        <v>744942</v>
      </c>
    </row>
    <row r="301" spans="1:4" x14ac:dyDescent="0.4">
      <c r="A301">
        <v>594.1</v>
      </c>
      <c r="B301">
        <v>469644</v>
      </c>
      <c r="C301">
        <v>789122</v>
      </c>
      <c r="D301">
        <v>746219</v>
      </c>
    </row>
    <row r="302" spans="1:4" x14ac:dyDescent="0.4">
      <c r="A302">
        <v>596.1</v>
      </c>
      <c r="B302">
        <v>466552</v>
      </c>
      <c r="C302">
        <v>787808</v>
      </c>
      <c r="D302">
        <v>747744</v>
      </c>
    </row>
    <row r="303" spans="1:4" x14ac:dyDescent="0.4">
      <c r="A303">
        <v>598.1</v>
      </c>
      <c r="B303">
        <v>469583</v>
      </c>
      <c r="C303">
        <v>790085</v>
      </c>
      <c r="D303">
        <v>749003</v>
      </c>
    </row>
    <row r="304" spans="1:4" x14ac:dyDescent="0.4">
      <c r="A304">
        <v>600.1</v>
      </c>
      <c r="B304">
        <v>470011</v>
      </c>
      <c r="C304">
        <v>789437</v>
      </c>
      <c r="D304">
        <v>751504</v>
      </c>
    </row>
    <row r="305" spans="2:4" x14ac:dyDescent="0.4">
      <c r="B305" s="2"/>
      <c r="C305" s="2"/>
      <c r="D305" s="2"/>
    </row>
    <row r="306" spans="2:4" x14ac:dyDescent="0.4">
      <c r="B306" s="2"/>
      <c r="C306" s="2"/>
      <c r="D306" s="2"/>
    </row>
    <row r="307" spans="2:4" x14ac:dyDescent="0.4">
      <c r="B307" s="2"/>
      <c r="C307" s="2"/>
      <c r="D307" s="2"/>
    </row>
    <row r="308" spans="2:4" x14ac:dyDescent="0.4">
      <c r="B308" s="2"/>
      <c r="C308" s="2"/>
      <c r="D308" s="2"/>
    </row>
    <row r="309" spans="2:4" x14ac:dyDescent="0.4">
      <c r="B309" s="2"/>
      <c r="C309" s="2"/>
      <c r="D309" s="2"/>
    </row>
    <row r="310" spans="2:4" x14ac:dyDescent="0.4">
      <c r="B310" s="2"/>
      <c r="C310" s="2"/>
      <c r="D310" s="2"/>
    </row>
    <row r="311" spans="2:4" x14ac:dyDescent="0.4">
      <c r="B311" s="2"/>
      <c r="C311" s="2"/>
      <c r="D311" s="2"/>
    </row>
    <row r="312" spans="2:4" x14ac:dyDescent="0.4">
      <c r="B312" s="2"/>
      <c r="C312" s="2"/>
      <c r="D312" s="2"/>
    </row>
    <row r="313" spans="2:4" x14ac:dyDescent="0.4">
      <c r="B313" s="2"/>
      <c r="C313" s="2"/>
      <c r="D313" s="2"/>
    </row>
    <row r="314" spans="2:4" x14ac:dyDescent="0.4">
      <c r="B314" s="2"/>
      <c r="C314" s="2"/>
      <c r="D314" s="2"/>
    </row>
    <row r="315" spans="2:4" x14ac:dyDescent="0.4">
      <c r="B315" s="2"/>
      <c r="C315" s="2"/>
      <c r="D315" s="2"/>
    </row>
    <row r="316" spans="2:4" x14ac:dyDescent="0.4">
      <c r="B316" s="2"/>
      <c r="C316" s="2"/>
      <c r="D316" s="2"/>
    </row>
    <row r="317" spans="2:4" x14ac:dyDescent="0.4">
      <c r="B317" s="2"/>
      <c r="C317" s="2"/>
      <c r="D317" s="2"/>
    </row>
    <row r="318" spans="2:4" x14ac:dyDescent="0.4">
      <c r="B318" s="2"/>
      <c r="C318" s="2"/>
      <c r="D318" s="2"/>
    </row>
    <row r="319" spans="2:4" x14ac:dyDescent="0.4">
      <c r="B319" s="2"/>
      <c r="C319" s="2"/>
      <c r="D319" s="2"/>
    </row>
    <row r="320" spans="2:4" x14ac:dyDescent="0.4">
      <c r="B320" s="2"/>
      <c r="C320" s="2"/>
      <c r="D320" s="2"/>
    </row>
    <row r="321" spans="2:4" x14ac:dyDescent="0.4">
      <c r="B321" s="2"/>
      <c r="C321" s="2"/>
      <c r="D321" s="2"/>
    </row>
    <row r="322" spans="2:4" x14ac:dyDescent="0.4">
      <c r="B322" s="2"/>
      <c r="C322" s="2"/>
      <c r="D322" s="2"/>
    </row>
    <row r="323" spans="2:4" x14ac:dyDescent="0.4">
      <c r="B323" s="2"/>
      <c r="C323" s="2"/>
      <c r="D323" s="2"/>
    </row>
    <row r="324" spans="2:4" x14ac:dyDescent="0.4">
      <c r="B324" s="2"/>
      <c r="C324" s="2"/>
      <c r="D324" s="2"/>
    </row>
    <row r="325" spans="2:4" x14ac:dyDescent="0.4">
      <c r="B325" s="2"/>
      <c r="C325" s="2"/>
      <c r="D325" s="2"/>
    </row>
    <row r="326" spans="2:4" x14ac:dyDescent="0.4">
      <c r="B326" s="2"/>
      <c r="C326" s="2"/>
      <c r="D326" s="2"/>
    </row>
    <row r="327" spans="2:4" x14ac:dyDescent="0.4">
      <c r="B327" s="2"/>
      <c r="C327" s="2"/>
      <c r="D327" s="2"/>
    </row>
    <row r="328" spans="2:4" x14ac:dyDescent="0.4">
      <c r="B328" s="2"/>
      <c r="C328" s="2"/>
      <c r="D328" s="2"/>
    </row>
    <row r="329" spans="2:4" x14ac:dyDescent="0.4">
      <c r="B329" s="2"/>
      <c r="C329" s="2"/>
      <c r="D329" s="2"/>
    </row>
    <row r="330" spans="2:4" x14ac:dyDescent="0.4">
      <c r="B330" s="2"/>
      <c r="C330" s="2"/>
      <c r="D330" s="2"/>
    </row>
    <row r="331" spans="2:4" x14ac:dyDescent="0.4">
      <c r="B331" s="2"/>
      <c r="C331" s="2"/>
      <c r="D331" s="2"/>
    </row>
    <row r="332" spans="2:4" x14ac:dyDescent="0.4">
      <c r="B332" s="2"/>
      <c r="C332" s="2"/>
      <c r="D332" s="2"/>
    </row>
    <row r="333" spans="2:4" x14ac:dyDescent="0.4">
      <c r="B333" s="2"/>
      <c r="C333" s="2"/>
      <c r="D333" s="2"/>
    </row>
    <row r="334" spans="2:4" x14ac:dyDescent="0.4">
      <c r="B334" s="2"/>
      <c r="C334" s="2"/>
      <c r="D334" s="2"/>
    </row>
    <row r="335" spans="2:4" x14ac:dyDescent="0.4">
      <c r="B335" s="2"/>
      <c r="C335" s="2"/>
      <c r="D335" s="2"/>
    </row>
    <row r="336" spans="2:4" x14ac:dyDescent="0.4">
      <c r="B336" s="2"/>
      <c r="C336" s="2"/>
      <c r="D336" s="2"/>
    </row>
    <row r="337" spans="2:4" x14ac:dyDescent="0.4">
      <c r="B337" s="2"/>
      <c r="C337" s="2"/>
      <c r="D337" s="2"/>
    </row>
    <row r="338" spans="2:4" x14ac:dyDescent="0.4">
      <c r="B338" s="2"/>
      <c r="C338" s="2"/>
      <c r="D338" s="2"/>
    </row>
    <row r="339" spans="2:4" x14ac:dyDescent="0.4">
      <c r="B339" s="2"/>
      <c r="C339" s="2"/>
      <c r="D339" s="2"/>
    </row>
    <row r="340" spans="2:4" x14ac:dyDescent="0.4">
      <c r="B340" s="2"/>
      <c r="C340" s="2"/>
      <c r="D340" s="2"/>
    </row>
    <row r="341" spans="2:4" x14ac:dyDescent="0.4">
      <c r="B341" s="2"/>
      <c r="C341" s="2"/>
      <c r="D341" s="2"/>
    </row>
    <row r="342" spans="2:4" x14ac:dyDescent="0.4">
      <c r="B342" s="2"/>
      <c r="C342" s="2"/>
      <c r="D342" s="2"/>
    </row>
    <row r="343" spans="2:4" x14ac:dyDescent="0.4">
      <c r="B343" s="2"/>
      <c r="C343" s="2"/>
      <c r="D343" s="2"/>
    </row>
    <row r="344" spans="2:4" x14ac:dyDescent="0.4">
      <c r="B344" s="2"/>
      <c r="C344" s="2"/>
      <c r="D344" s="2"/>
    </row>
    <row r="345" spans="2:4" x14ac:dyDescent="0.4">
      <c r="B345" s="2"/>
      <c r="C345" s="2"/>
      <c r="D345" s="2"/>
    </row>
    <row r="346" spans="2:4" x14ac:dyDescent="0.4">
      <c r="B346" s="2"/>
      <c r="C346" s="2"/>
      <c r="D346" s="2"/>
    </row>
    <row r="347" spans="2:4" x14ac:dyDescent="0.4">
      <c r="B347" s="2"/>
      <c r="C347" s="2"/>
      <c r="D347" s="2"/>
    </row>
    <row r="348" spans="2:4" x14ac:dyDescent="0.4">
      <c r="B348" s="2"/>
      <c r="C348" s="2"/>
      <c r="D348" s="2"/>
    </row>
    <row r="349" spans="2:4" x14ac:dyDescent="0.4">
      <c r="B349" s="2"/>
      <c r="C349" s="2"/>
      <c r="D349" s="2"/>
    </row>
    <row r="350" spans="2:4" x14ac:dyDescent="0.4">
      <c r="B350" s="2"/>
      <c r="C350" s="2"/>
      <c r="D350" s="2"/>
    </row>
    <row r="351" spans="2:4" x14ac:dyDescent="0.4">
      <c r="B351" s="2"/>
      <c r="C351" s="2"/>
      <c r="D351" s="2"/>
    </row>
    <row r="352" spans="2:4" x14ac:dyDescent="0.4">
      <c r="B352" s="2"/>
      <c r="C352" s="2"/>
      <c r="D352" s="2"/>
    </row>
    <row r="353" spans="2:4" x14ac:dyDescent="0.4">
      <c r="B353" s="2"/>
      <c r="C353" s="2"/>
      <c r="D353" s="2"/>
    </row>
    <row r="354" spans="2:4" x14ac:dyDescent="0.4">
      <c r="B354" s="2"/>
      <c r="C354" s="2"/>
      <c r="D354" s="2"/>
    </row>
    <row r="355" spans="2:4" x14ac:dyDescent="0.4">
      <c r="B355" s="2"/>
      <c r="C355" s="2"/>
      <c r="D355" s="2"/>
    </row>
    <row r="356" spans="2:4" x14ac:dyDescent="0.4">
      <c r="B356" s="2"/>
      <c r="C356" s="2"/>
      <c r="D356" s="2"/>
    </row>
    <row r="357" spans="2:4" x14ac:dyDescent="0.4">
      <c r="B357" s="2"/>
      <c r="C357" s="2"/>
      <c r="D357" s="2"/>
    </row>
    <row r="358" spans="2:4" x14ac:dyDescent="0.4">
      <c r="B358" s="2"/>
      <c r="C358" s="2"/>
      <c r="D358" s="2"/>
    </row>
    <row r="359" spans="2:4" x14ac:dyDescent="0.4">
      <c r="B359" s="2"/>
      <c r="C359" s="2"/>
      <c r="D359" s="2"/>
    </row>
    <row r="360" spans="2:4" x14ac:dyDescent="0.4">
      <c r="B360" s="2"/>
      <c r="C360" s="2"/>
      <c r="D360" s="2"/>
    </row>
    <row r="361" spans="2:4" x14ac:dyDescent="0.4">
      <c r="B361" s="2"/>
      <c r="C361" s="2"/>
      <c r="D361" s="2"/>
    </row>
    <row r="362" spans="2:4" x14ac:dyDescent="0.4">
      <c r="B362" s="2"/>
      <c r="C362" s="2"/>
      <c r="D362" s="2"/>
    </row>
    <row r="363" spans="2:4" x14ac:dyDescent="0.4">
      <c r="B363" s="2"/>
      <c r="C363" s="2"/>
      <c r="D363" s="2"/>
    </row>
    <row r="364" spans="2:4" x14ac:dyDescent="0.4">
      <c r="B364" s="2"/>
      <c r="C364" s="2"/>
      <c r="D364" s="2"/>
    </row>
    <row r="365" spans="2:4" x14ac:dyDescent="0.4">
      <c r="B365" s="2"/>
      <c r="C365" s="2"/>
      <c r="D365" s="2"/>
    </row>
    <row r="366" spans="2:4" x14ac:dyDescent="0.4">
      <c r="B366" s="2"/>
      <c r="C366" s="2"/>
      <c r="D366" s="2"/>
    </row>
    <row r="367" spans="2:4" x14ac:dyDescent="0.4">
      <c r="B367" s="2"/>
      <c r="C367" s="2"/>
      <c r="D367" s="2"/>
    </row>
    <row r="368" spans="2:4" x14ac:dyDescent="0.4">
      <c r="B368" s="2"/>
      <c r="C368" s="2"/>
      <c r="D368" s="2"/>
    </row>
    <row r="369" spans="2:4" x14ac:dyDescent="0.4">
      <c r="B369" s="2"/>
      <c r="C369" s="2"/>
      <c r="D369" s="2"/>
    </row>
    <row r="370" spans="2:4" x14ac:dyDescent="0.4">
      <c r="B370" s="2"/>
      <c r="C370" s="2"/>
      <c r="D370" s="2"/>
    </row>
    <row r="371" spans="2:4" x14ac:dyDescent="0.4">
      <c r="B371" s="2"/>
      <c r="C371" s="2"/>
      <c r="D371" s="2"/>
    </row>
    <row r="372" spans="2:4" x14ac:dyDescent="0.4">
      <c r="B372" s="2"/>
      <c r="C372" s="2"/>
      <c r="D372" s="2"/>
    </row>
    <row r="373" spans="2:4" x14ac:dyDescent="0.4">
      <c r="B373" s="2"/>
      <c r="C373" s="2"/>
      <c r="D373" s="2"/>
    </row>
    <row r="374" spans="2:4" x14ac:dyDescent="0.4">
      <c r="B374" s="2"/>
      <c r="C374" s="2"/>
      <c r="D374" s="2"/>
    </row>
    <row r="375" spans="2:4" x14ac:dyDescent="0.4">
      <c r="B375" s="2"/>
      <c r="C375" s="2"/>
      <c r="D375" s="2"/>
    </row>
    <row r="376" spans="2:4" x14ac:dyDescent="0.4">
      <c r="B376" s="2"/>
      <c r="C376" s="2"/>
      <c r="D376" s="2"/>
    </row>
    <row r="377" spans="2:4" x14ac:dyDescent="0.4">
      <c r="B377" s="2"/>
      <c r="C377" s="2"/>
      <c r="D377" s="2"/>
    </row>
    <row r="378" spans="2:4" x14ac:dyDescent="0.4">
      <c r="B378" s="2"/>
      <c r="C378" s="2"/>
      <c r="D378" s="2"/>
    </row>
    <row r="379" spans="2:4" x14ac:dyDescent="0.4">
      <c r="B379" s="2"/>
      <c r="C379" s="2"/>
      <c r="D379" s="2"/>
    </row>
    <row r="380" spans="2:4" x14ac:dyDescent="0.4">
      <c r="B380" s="2"/>
      <c r="C380" s="2"/>
      <c r="D380" s="2"/>
    </row>
    <row r="381" spans="2:4" x14ac:dyDescent="0.4">
      <c r="B381" s="2"/>
      <c r="C381" s="2"/>
      <c r="D381" s="2"/>
    </row>
    <row r="382" spans="2:4" x14ac:dyDescent="0.4">
      <c r="B382" s="2"/>
      <c r="C382" s="2"/>
      <c r="D382" s="2"/>
    </row>
    <row r="383" spans="2:4" x14ac:dyDescent="0.4">
      <c r="B383" s="2"/>
      <c r="C383" s="2"/>
      <c r="D383" s="2"/>
    </row>
    <row r="384" spans="2:4" x14ac:dyDescent="0.4">
      <c r="B384" s="2"/>
      <c r="C384" s="2"/>
      <c r="D384" s="2"/>
    </row>
    <row r="385" spans="2:4" x14ac:dyDescent="0.4">
      <c r="B385" s="2"/>
      <c r="C385" s="2"/>
      <c r="D385" s="2"/>
    </row>
    <row r="386" spans="2:4" x14ac:dyDescent="0.4">
      <c r="B386" s="2"/>
      <c r="C386" s="2"/>
      <c r="D386" s="2"/>
    </row>
    <row r="387" spans="2:4" x14ac:dyDescent="0.4">
      <c r="B387" s="2"/>
      <c r="C387" s="2"/>
      <c r="D387" s="2"/>
    </row>
    <row r="388" spans="2:4" x14ac:dyDescent="0.4">
      <c r="B388" s="2"/>
      <c r="C388" s="2"/>
      <c r="D388" s="2"/>
    </row>
    <row r="389" spans="2:4" x14ac:dyDescent="0.4">
      <c r="B389" s="2"/>
      <c r="C389" s="2"/>
      <c r="D389" s="2"/>
    </row>
    <row r="390" spans="2:4" x14ac:dyDescent="0.4">
      <c r="B390" s="2"/>
      <c r="C390" s="2"/>
      <c r="D390" s="2"/>
    </row>
    <row r="391" spans="2:4" x14ac:dyDescent="0.4">
      <c r="B391" s="2"/>
      <c r="C391" s="2"/>
      <c r="D391" s="2"/>
    </row>
    <row r="392" spans="2:4" x14ac:dyDescent="0.4">
      <c r="B392" s="2"/>
      <c r="C392" s="2"/>
      <c r="D392" s="2"/>
    </row>
    <row r="393" spans="2:4" x14ac:dyDescent="0.4">
      <c r="B393" s="2"/>
      <c r="C393" s="2"/>
      <c r="D393" s="2"/>
    </row>
    <row r="394" spans="2:4" x14ac:dyDescent="0.4">
      <c r="B394" s="2"/>
      <c r="C394" s="2"/>
      <c r="D394" s="2"/>
    </row>
    <row r="395" spans="2:4" x14ac:dyDescent="0.4">
      <c r="B395" s="2"/>
      <c r="C395" s="2"/>
      <c r="D395" s="2"/>
    </row>
    <row r="396" spans="2:4" x14ac:dyDescent="0.4">
      <c r="B396" s="2"/>
      <c r="C396" s="2"/>
      <c r="D396" s="2"/>
    </row>
    <row r="397" spans="2:4" x14ac:dyDescent="0.4">
      <c r="B397" s="2"/>
      <c r="C397" s="2"/>
      <c r="D397" s="2"/>
    </row>
    <row r="398" spans="2:4" x14ac:dyDescent="0.4">
      <c r="B398" s="2"/>
      <c r="C398" s="2"/>
      <c r="D398" s="2"/>
    </row>
    <row r="399" spans="2:4" x14ac:dyDescent="0.4">
      <c r="B399" s="2"/>
      <c r="C399" s="2"/>
      <c r="D399" s="2"/>
    </row>
    <row r="400" spans="2:4" x14ac:dyDescent="0.4">
      <c r="B400" s="2"/>
      <c r="C400" s="2"/>
      <c r="D400" s="2"/>
    </row>
    <row r="401" spans="2:4" x14ac:dyDescent="0.4">
      <c r="B401" s="2"/>
      <c r="C401" s="2"/>
      <c r="D401" s="2"/>
    </row>
    <row r="402" spans="2:4" x14ac:dyDescent="0.4">
      <c r="B402" s="2"/>
      <c r="C402" s="2"/>
      <c r="D402" s="2"/>
    </row>
    <row r="403" spans="2:4" x14ac:dyDescent="0.4">
      <c r="B403" s="2"/>
      <c r="C403" s="2"/>
      <c r="D403" s="2"/>
    </row>
    <row r="404" spans="2:4" x14ac:dyDescent="0.4">
      <c r="B404" s="2"/>
      <c r="C404" s="2"/>
      <c r="D404" s="2"/>
    </row>
    <row r="405" spans="2:4" x14ac:dyDescent="0.4">
      <c r="B405" s="2"/>
      <c r="C405" s="2"/>
      <c r="D405" s="2"/>
    </row>
    <row r="406" spans="2:4" x14ac:dyDescent="0.4">
      <c r="B406" s="2"/>
      <c r="C406" s="2"/>
      <c r="D406" s="2"/>
    </row>
    <row r="407" spans="2:4" x14ac:dyDescent="0.4">
      <c r="B407" s="2"/>
      <c r="C407" s="2"/>
      <c r="D407" s="2"/>
    </row>
    <row r="408" spans="2:4" x14ac:dyDescent="0.4">
      <c r="B408" s="2"/>
      <c r="C408" s="2"/>
      <c r="D408" s="2"/>
    </row>
    <row r="409" spans="2:4" x14ac:dyDescent="0.4">
      <c r="B409" s="2"/>
      <c r="C409" s="2"/>
      <c r="D409" s="2"/>
    </row>
    <row r="410" spans="2:4" x14ac:dyDescent="0.4">
      <c r="B410" s="2"/>
      <c r="C410" s="2"/>
      <c r="D410" s="2"/>
    </row>
    <row r="411" spans="2:4" x14ac:dyDescent="0.4">
      <c r="B411" s="2"/>
      <c r="C411" s="2"/>
      <c r="D411" s="2"/>
    </row>
    <row r="412" spans="2:4" x14ac:dyDescent="0.4">
      <c r="B412" s="2"/>
      <c r="C412" s="2"/>
      <c r="D412" s="2"/>
    </row>
    <row r="413" spans="2:4" x14ac:dyDescent="0.4">
      <c r="B413" s="2"/>
      <c r="C413" s="2"/>
      <c r="D413" s="2"/>
    </row>
    <row r="414" spans="2:4" x14ac:dyDescent="0.4">
      <c r="B414" s="2"/>
      <c r="C414" s="2"/>
      <c r="D414" s="2"/>
    </row>
    <row r="415" spans="2:4" x14ac:dyDescent="0.4">
      <c r="B415" s="2"/>
      <c r="C415" s="2"/>
      <c r="D415" s="2"/>
    </row>
    <row r="416" spans="2:4" x14ac:dyDescent="0.4">
      <c r="B416" s="2"/>
      <c r="C416" s="2"/>
      <c r="D416" s="2"/>
    </row>
    <row r="417" spans="2:4" x14ac:dyDescent="0.4">
      <c r="B417" s="2"/>
      <c r="C417" s="2"/>
      <c r="D417" s="2"/>
    </row>
    <row r="418" spans="2:4" x14ac:dyDescent="0.4">
      <c r="B418" s="2"/>
      <c r="C418" s="2"/>
      <c r="D418" s="2"/>
    </row>
    <row r="419" spans="2:4" x14ac:dyDescent="0.4">
      <c r="B419" s="2"/>
      <c r="C419" s="2"/>
      <c r="D419" s="2"/>
    </row>
    <row r="420" spans="2:4" x14ac:dyDescent="0.4">
      <c r="B420" s="2"/>
      <c r="C420" s="2"/>
      <c r="D420" s="2"/>
    </row>
    <row r="421" spans="2:4" x14ac:dyDescent="0.4">
      <c r="B421" s="2"/>
      <c r="C421" s="2"/>
      <c r="D421" s="2"/>
    </row>
    <row r="422" spans="2:4" x14ac:dyDescent="0.4">
      <c r="B422" s="2"/>
      <c r="C422" s="2"/>
      <c r="D422" s="2"/>
    </row>
    <row r="423" spans="2:4" x14ac:dyDescent="0.4">
      <c r="B423" s="2"/>
      <c r="C423" s="2"/>
      <c r="D423" s="2"/>
    </row>
    <row r="424" spans="2:4" x14ac:dyDescent="0.4">
      <c r="B424" s="2"/>
      <c r="C424" s="2"/>
      <c r="D424" s="2"/>
    </row>
    <row r="425" spans="2:4" x14ac:dyDescent="0.4">
      <c r="B425" s="2"/>
      <c r="C425" s="2"/>
      <c r="D425" s="2"/>
    </row>
    <row r="426" spans="2:4" x14ac:dyDescent="0.4">
      <c r="B426" s="2"/>
      <c r="C426" s="2"/>
      <c r="D426" s="2"/>
    </row>
    <row r="427" spans="2:4" x14ac:dyDescent="0.4">
      <c r="B427" s="2"/>
      <c r="C427" s="2"/>
      <c r="D427" s="2"/>
    </row>
    <row r="428" spans="2:4" x14ac:dyDescent="0.4">
      <c r="B428" s="2"/>
      <c r="C428" s="2"/>
      <c r="D428" s="2"/>
    </row>
    <row r="429" spans="2:4" x14ac:dyDescent="0.4">
      <c r="B429" s="2"/>
      <c r="C429" s="2"/>
      <c r="D429" s="2"/>
    </row>
    <row r="430" spans="2:4" x14ac:dyDescent="0.4">
      <c r="B430" s="2"/>
      <c r="C430" s="2"/>
      <c r="D430" s="2"/>
    </row>
    <row r="431" spans="2:4" x14ac:dyDescent="0.4">
      <c r="B431" s="2"/>
      <c r="C431" s="2"/>
      <c r="D431" s="2"/>
    </row>
    <row r="432" spans="2:4" x14ac:dyDescent="0.4">
      <c r="B432" s="2"/>
      <c r="C432" s="2"/>
      <c r="D432" s="2"/>
    </row>
    <row r="433" spans="2:4" x14ac:dyDescent="0.4">
      <c r="B433" s="2"/>
      <c r="C433" s="2"/>
      <c r="D433" s="2"/>
    </row>
    <row r="434" spans="2:4" x14ac:dyDescent="0.4">
      <c r="B434" s="2"/>
      <c r="C434" s="2"/>
      <c r="D434" s="2"/>
    </row>
    <row r="435" spans="2:4" x14ac:dyDescent="0.4">
      <c r="B435" s="2"/>
      <c r="C435" s="2"/>
      <c r="D435" s="2"/>
    </row>
    <row r="436" spans="2:4" x14ac:dyDescent="0.4">
      <c r="B436" s="2"/>
      <c r="C436" s="2"/>
      <c r="D436" s="2"/>
    </row>
    <row r="437" spans="2:4" x14ac:dyDescent="0.4">
      <c r="B437" s="2"/>
      <c r="C437" s="2"/>
      <c r="D437" s="2"/>
    </row>
    <row r="438" spans="2:4" x14ac:dyDescent="0.4">
      <c r="B438" s="2"/>
      <c r="C438" s="2"/>
      <c r="D438" s="2"/>
    </row>
    <row r="439" spans="2:4" x14ac:dyDescent="0.4">
      <c r="B439" s="2"/>
      <c r="C439" s="2"/>
      <c r="D439" s="2"/>
    </row>
    <row r="440" spans="2:4" x14ac:dyDescent="0.4">
      <c r="B440" s="2"/>
      <c r="C440" s="2"/>
      <c r="D440" s="2"/>
    </row>
    <row r="441" spans="2:4" x14ac:dyDescent="0.4">
      <c r="B441" s="2"/>
      <c r="C441" s="2"/>
      <c r="D441" s="2"/>
    </row>
    <row r="442" spans="2:4" x14ac:dyDescent="0.4">
      <c r="B442" s="2"/>
      <c r="C442" s="2"/>
      <c r="D442" s="2"/>
    </row>
    <row r="443" spans="2:4" x14ac:dyDescent="0.4">
      <c r="B443" s="2"/>
      <c r="C443" s="2"/>
      <c r="D443" s="2"/>
    </row>
    <row r="444" spans="2:4" x14ac:dyDescent="0.4">
      <c r="B444" s="2"/>
      <c r="C444" s="2"/>
      <c r="D444" s="2"/>
    </row>
    <row r="445" spans="2:4" x14ac:dyDescent="0.4">
      <c r="B445" s="2"/>
      <c r="C445" s="2"/>
      <c r="D445" s="2"/>
    </row>
    <row r="446" spans="2:4" x14ac:dyDescent="0.4">
      <c r="B446" s="2"/>
      <c r="C446" s="2"/>
      <c r="D446" s="2"/>
    </row>
    <row r="447" spans="2:4" x14ac:dyDescent="0.4">
      <c r="B447" s="2"/>
      <c r="C447" s="2"/>
      <c r="D447" s="2"/>
    </row>
    <row r="448" spans="2:4" x14ac:dyDescent="0.4">
      <c r="B448" s="2"/>
      <c r="C448" s="2"/>
      <c r="D448" s="2"/>
    </row>
    <row r="449" spans="2:4" x14ac:dyDescent="0.4">
      <c r="B449" s="2"/>
      <c r="C449" s="2"/>
      <c r="D449" s="2"/>
    </row>
    <row r="450" spans="2:4" x14ac:dyDescent="0.4">
      <c r="B450" s="2"/>
      <c r="C450" s="2"/>
      <c r="D450" s="2"/>
    </row>
    <row r="451" spans="2:4" x14ac:dyDescent="0.4">
      <c r="B451" s="2"/>
      <c r="C451" s="2"/>
      <c r="D451" s="2"/>
    </row>
    <row r="452" spans="2:4" x14ac:dyDescent="0.4">
      <c r="B452" s="2"/>
      <c r="C452" s="2"/>
      <c r="D452" s="2"/>
    </row>
    <row r="453" spans="2:4" x14ac:dyDescent="0.4">
      <c r="B453" s="2"/>
      <c r="C453" s="2"/>
      <c r="D453" s="2"/>
    </row>
    <row r="454" spans="2:4" x14ac:dyDescent="0.4">
      <c r="B454" s="2"/>
      <c r="C454" s="2"/>
      <c r="D454" s="2"/>
    </row>
    <row r="455" spans="2:4" x14ac:dyDescent="0.4">
      <c r="B455" s="2"/>
      <c r="C455" s="2"/>
      <c r="D455" s="2"/>
    </row>
    <row r="456" spans="2:4" x14ac:dyDescent="0.4">
      <c r="B456" s="2"/>
      <c r="C456" s="2"/>
      <c r="D456" s="2"/>
    </row>
    <row r="457" spans="2:4" x14ac:dyDescent="0.4">
      <c r="B457" s="2"/>
      <c r="C457" s="2"/>
      <c r="D457" s="2"/>
    </row>
    <row r="458" spans="2:4" x14ac:dyDescent="0.4">
      <c r="B458" s="2"/>
      <c r="C458" s="2"/>
      <c r="D458" s="2"/>
    </row>
    <row r="459" spans="2:4" x14ac:dyDescent="0.4">
      <c r="B459" s="2"/>
      <c r="C459" s="2"/>
      <c r="D459" s="2"/>
    </row>
    <row r="460" spans="2:4" x14ac:dyDescent="0.4">
      <c r="B460" s="2"/>
      <c r="C460" s="2"/>
      <c r="D460" s="2"/>
    </row>
    <row r="461" spans="2:4" x14ac:dyDescent="0.4">
      <c r="B461" s="2"/>
      <c r="C461" s="2"/>
      <c r="D461" s="2"/>
    </row>
    <row r="462" spans="2:4" x14ac:dyDescent="0.4">
      <c r="B462" s="2"/>
      <c r="C462" s="2"/>
      <c r="D462" s="2"/>
    </row>
    <row r="463" spans="2:4" x14ac:dyDescent="0.4">
      <c r="B463" s="2"/>
      <c r="C463" s="2"/>
      <c r="D463" s="2"/>
    </row>
    <row r="464" spans="2:4" x14ac:dyDescent="0.4">
      <c r="B464" s="2"/>
      <c r="C464" s="2"/>
      <c r="D464" s="2"/>
    </row>
    <row r="465" spans="2:4" x14ac:dyDescent="0.4">
      <c r="B465" s="2"/>
      <c r="C465" s="2"/>
      <c r="D465" s="2"/>
    </row>
    <row r="466" spans="2:4" x14ac:dyDescent="0.4">
      <c r="B466" s="2"/>
      <c r="C466" s="2"/>
      <c r="D466" s="2"/>
    </row>
    <row r="467" spans="2:4" x14ac:dyDescent="0.4">
      <c r="B467" s="2"/>
      <c r="C467" s="2"/>
      <c r="D467" s="2"/>
    </row>
    <row r="468" spans="2:4" x14ac:dyDescent="0.4">
      <c r="B468" s="2"/>
      <c r="C468" s="2"/>
      <c r="D468" s="2"/>
    </row>
    <row r="469" spans="2:4" x14ac:dyDescent="0.4">
      <c r="B469" s="2"/>
      <c r="C469" s="2"/>
      <c r="D469" s="2"/>
    </row>
    <row r="470" spans="2:4" x14ac:dyDescent="0.4">
      <c r="B470" s="2"/>
      <c r="C470" s="2"/>
      <c r="D470" s="2"/>
    </row>
    <row r="471" spans="2:4" x14ac:dyDescent="0.4">
      <c r="B471" s="2"/>
      <c r="C471" s="2"/>
      <c r="D471" s="2"/>
    </row>
    <row r="472" spans="2:4" x14ac:dyDescent="0.4">
      <c r="B472" s="2"/>
      <c r="C472" s="2"/>
      <c r="D472" s="2"/>
    </row>
    <row r="473" spans="2:4" x14ac:dyDescent="0.4">
      <c r="B473" s="2"/>
      <c r="C473" s="2"/>
      <c r="D473" s="2"/>
    </row>
    <row r="474" spans="2:4" x14ac:dyDescent="0.4">
      <c r="B474" s="2"/>
      <c r="C474" s="2"/>
      <c r="D474" s="2"/>
    </row>
    <row r="475" spans="2:4" x14ac:dyDescent="0.4">
      <c r="B475" s="2"/>
      <c r="C475" s="2"/>
      <c r="D475" s="2"/>
    </row>
    <row r="476" spans="2:4" x14ac:dyDescent="0.4">
      <c r="B476" s="2"/>
      <c r="C476" s="2"/>
      <c r="D476" s="2"/>
    </row>
    <row r="477" spans="2:4" x14ac:dyDescent="0.4">
      <c r="B477" s="2"/>
      <c r="C477" s="2"/>
      <c r="D477" s="2"/>
    </row>
    <row r="478" spans="2:4" x14ac:dyDescent="0.4">
      <c r="B478" s="2"/>
      <c r="C478" s="2"/>
      <c r="D478" s="2"/>
    </row>
    <row r="479" spans="2:4" x14ac:dyDescent="0.4">
      <c r="B479" s="2"/>
      <c r="C479" s="2"/>
      <c r="D479" s="2"/>
    </row>
    <row r="480" spans="2:4" x14ac:dyDescent="0.4">
      <c r="B480" s="2"/>
      <c r="C480" s="2"/>
      <c r="D480" s="2"/>
    </row>
    <row r="481" spans="2:4" x14ac:dyDescent="0.4">
      <c r="B481" s="2"/>
      <c r="C481" s="2"/>
      <c r="D481" s="2"/>
    </row>
    <row r="482" spans="2:4" x14ac:dyDescent="0.4">
      <c r="B482" s="2"/>
      <c r="C482" s="2"/>
      <c r="D482" s="2"/>
    </row>
    <row r="483" spans="2:4" x14ac:dyDescent="0.4">
      <c r="B483" s="2"/>
      <c r="C483" s="2"/>
      <c r="D483" s="2"/>
    </row>
    <row r="484" spans="2:4" x14ac:dyDescent="0.4">
      <c r="B484" s="2"/>
      <c r="C484" s="2"/>
      <c r="D484" s="2"/>
    </row>
    <row r="485" spans="2:4" x14ac:dyDescent="0.4">
      <c r="B485" s="2"/>
      <c r="C485" s="2"/>
      <c r="D485" s="2"/>
    </row>
    <row r="486" spans="2:4" x14ac:dyDescent="0.4">
      <c r="B486" s="2"/>
      <c r="C486" s="2"/>
      <c r="D486" s="2"/>
    </row>
    <row r="487" spans="2:4" x14ac:dyDescent="0.4">
      <c r="B487" s="2"/>
      <c r="C487" s="2"/>
      <c r="D487" s="2"/>
    </row>
    <row r="488" spans="2:4" x14ac:dyDescent="0.4">
      <c r="B488" s="2"/>
      <c r="C488" s="2"/>
      <c r="D488" s="2"/>
    </row>
    <row r="489" spans="2:4" x14ac:dyDescent="0.4">
      <c r="B489" s="2"/>
      <c r="C489" s="2"/>
      <c r="D489" s="2"/>
    </row>
    <row r="490" spans="2:4" x14ac:dyDescent="0.4">
      <c r="B490" s="2"/>
      <c r="C490" s="2"/>
      <c r="D490" s="2"/>
    </row>
    <row r="491" spans="2:4" x14ac:dyDescent="0.4">
      <c r="B491" s="2"/>
      <c r="C491" s="2"/>
      <c r="D491" s="2"/>
    </row>
    <row r="492" spans="2:4" x14ac:dyDescent="0.4">
      <c r="B492" s="2"/>
      <c r="C492" s="2"/>
      <c r="D492" s="2"/>
    </row>
    <row r="493" spans="2:4" x14ac:dyDescent="0.4">
      <c r="B493" s="2"/>
      <c r="C493" s="2"/>
      <c r="D493" s="2"/>
    </row>
    <row r="494" spans="2:4" x14ac:dyDescent="0.4">
      <c r="B494" s="2"/>
      <c r="C494" s="2"/>
      <c r="D494" s="2"/>
    </row>
    <row r="495" spans="2:4" x14ac:dyDescent="0.4">
      <c r="B495" s="2"/>
      <c r="C495" s="2"/>
      <c r="D495" s="2"/>
    </row>
    <row r="496" spans="2:4" x14ac:dyDescent="0.4">
      <c r="B496" s="2"/>
      <c r="C496" s="2"/>
      <c r="D496" s="2"/>
    </row>
    <row r="497" spans="2:4" x14ac:dyDescent="0.4">
      <c r="B497" s="2"/>
      <c r="C497" s="2"/>
      <c r="D497" s="2"/>
    </row>
    <row r="498" spans="2:4" x14ac:dyDescent="0.4">
      <c r="B498" s="2"/>
      <c r="C498" s="2"/>
      <c r="D498" s="2"/>
    </row>
    <row r="499" spans="2:4" x14ac:dyDescent="0.4">
      <c r="B499" s="2"/>
      <c r="C499" s="2"/>
      <c r="D499" s="2"/>
    </row>
    <row r="500" spans="2:4" x14ac:dyDescent="0.4">
      <c r="B500" s="2"/>
      <c r="C500" s="2"/>
      <c r="D500" s="2"/>
    </row>
    <row r="501" spans="2:4" x14ac:dyDescent="0.4">
      <c r="B501" s="2"/>
      <c r="C501" s="2"/>
      <c r="D501" s="2"/>
    </row>
    <row r="502" spans="2:4" x14ac:dyDescent="0.4">
      <c r="B502" s="2"/>
      <c r="C502" s="2"/>
      <c r="D502" s="2"/>
    </row>
    <row r="503" spans="2:4" x14ac:dyDescent="0.4">
      <c r="B503" s="2"/>
      <c r="C503" s="2"/>
      <c r="D503" s="2"/>
    </row>
    <row r="504" spans="2:4" x14ac:dyDescent="0.4">
      <c r="B504" s="2"/>
      <c r="C504" s="2"/>
      <c r="D504" s="2"/>
    </row>
    <row r="505" spans="2:4" x14ac:dyDescent="0.4">
      <c r="B505" s="2"/>
      <c r="C505" s="2"/>
      <c r="D505" s="2"/>
    </row>
    <row r="506" spans="2:4" x14ac:dyDescent="0.4">
      <c r="B506" s="2"/>
      <c r="C506" s="2"/>
      <c r="D506" s="2"/>
    </row>
    <row r="507" spans="2:4" x14ac:dyDescent="0.4">
      <c r="B507" s="2"/>
      <c r="C507" s="2"/>
      <c r="D507" s="2"/>
    </row>
    <row r="508" spans="2:4" x14ac:dyDescent="0.4">
      <c r="B508" s="2"/>
      <c r="C508" s="2"/>
      <c r="D508" s="2"/>
    </row>
    <row r="509" spans="2:4" x14ac:dyDescent="0.4">
      <c r="B509" s="2"/>
      <c r="C509" s="2"/>
      <c r="D509" s="2"/>
    </row>
    <row r="510" spans="2:4" x14ac:dyDescent="0.4">
      <c r="B510" s="2"/>
      <c r="C510" s="2"/>
      <c r="D510" s="2"/>
    </row>
    <row r="511" spans="2:4" x14ac:dyDescent="0.4">
      <c r="B511" s="2"/>
      <c r="C511" s="2"/>
      <c r="D511" s="2"/>
    </row>
    <row r="512" spans="2:4" x14ac:dyDescent="0.4">
      <c r="B512" s="2"/>
      <c r="C512" s="2"/>
      <c r="D512" s="2"/>
    </row>
    <row r="513" spans="2:4" x14ac:dyDescent="0.4">
      <c r="B513" s="2"/>
      <c r="C513" s="2"/>
      <c r="D513" s="2"/>
    </row>
    <row r="514" spans="2:4" x14ac:dyDescent="0.4">
      <c r="B514" s="2"/>
      <c r="C514" s="2"/>
      <c r="D514" s="2"/>
    </row>
    <row r="515" spans="2:4" x14ac:dyDescent="0.4">
      <c r="B515" s="2"/>
      <c r="C515" s="2"/>
      <c r="D515" s="2"/>
    </row>
    <row r="516" spans="2:4" x14ac:dyDescent="0.4">
      <c r="B516" s="2"/>
      <c r="C516" s="2"/>
      <c r="D516" s="2"/>
    </row>
    <row r="517" spans="2:4" x14ac:dyDescent="0.4">
      <c r="B517" s="2"/>
      <c r="C517" s="2"/>
      <c r="D517" s="2"/>
    </row>
    <row r="518" spans="2:4" x14ac:dyDescent="0.4">
      <c r="B518" s="2"/>
      <c r="C518" s="2"/>
      <c r="D518" s="2"/>
    </row>
    <row r="519" spans="2:4" x14ac:dyDescent="0.4">
      <c r="B519" s="2"/>
      <c r="C519" s="2"/>
      <c r="D519" s="2"/>
    </row>
    <row r="520" spans="2:4" x14ac:dyDescent="0.4">
      <c r="B520" s="2"/>
      <c r="C520" s="2"/>
      <c r="D520" s="2"/>
    </row>
    <row r="521" spans="2:4" x14ac:dyDescent="0.4">
      <c r="B521" s="2"/>
      <c r="C521" s="2"/>
      <c r="D521" s="2"/>
    </row>
    <row r="522" spans="2:4" x14ac:dyDescent="0.4">
      <c r="B522" s="2"/>
      <c r="C522" s="2"/>
      <c r="D522" s="2"/>
    </row>
    <row r="523" spans="2:4" x14ac:dyDescent="0.4">
      <c r="B523" s="2"/>
      <c r="C523" s="2"/>
      <c r="D523" s="2"/>
    </row>
    <row r="524" spans="2:4" x14ac:dyDescent="0.4">
      <c r="B524" s="2"/>
      <c r="C524" s="2"/>
      <c r="D524" s="2"/>
    </row>
    <row r="525" spans="2:4" x14ac:dyDescent="0.4">
      <c r="B525" s="2"/>
      <c r="C525" s="2"/>
      <c r="D525" s="2"/>
    </row>
    <row r="526" spans="2:4" x14ac:dyDescent="0.4">
      <c r="B526" s="2"/>
      <c r="C526" s="2"/>
      <c r="D526" s="2"/>
    </row>
    <row r="527" spans="2:4" x14ac:dyDescent="0.4">
      <c r="B527" s="2"/>
      <c r="C527" s="2"/>
      <c r="D527" s="2"/>
    </row>
    <row r="528" spans="2:4" x14ac:dyDescent="0.4">
      <c r="B528" s="2"/>
      <c r="C528" s="2"/>
      <c r="D528" s="2"/>
    </row>
    <row r="529" spans="2:4" x14ac:dyDescent="0.4">
      <c r="B529" s="2"/>
      <c r="C529" s="2"/>
      <c r="D529" s="2"/>
    </row>
    <row r="530" spans="2:4" x14ac:dyDescent="0.4">
      <c r="B530" s="2"/>
      <c r="C530" s="2"/>
      <c r="D530" s="2"/>
    </row>
    <row r="531" spans="2:4" x14ac:dyDescent="0.4">
      <c r="B531" s="2"/>
      <c r="C531" s="2"/>
      <c r="D531" s="2"/>
    </row>
    <row r="532" spans="2:4" x14ac:dyDescent="0.4">
      <c r="B532" s="2"/>
      <c r="C532" s="2"/>
      <c r="D532" s="2"/>
    </row>
    <row r="533" spans="2:4" x14ac:dyDescent="0.4">
      <c r="B533" s="2"/>
      <c r="C533" s="2"/>
      <c r="D533" s="2"/>
    </row>
    <row r="534" spans="2:4" x14ac:dyDescent="0.4">
      <c r="B534" s="2"/>
      <c r="C534" s="2"/>
      <c r="D534" s="2"/>
    </row>
    <row r="535" spans="2:4" x14ac:dyDescent="0.4">
      <c r="B535" s="2"/>
      <c r="C535" s="2"/>
      <c r="D535" s="2"/>
    </row>
    <row r="536" spans="2:4" x14ac:dyDescent="0.4">
      <c r="B536" s="2"/>
      <c r="C536" s="2"/>
      <c r="D536" s="2"/>
    </row>
    <row r="537" spans="2:4" x14ac:dyDescent="0.4">
      <c r="B537" s="2"/>
      <c r="C537" s="2"/>
      <c r="D537" s="2"/>
    </row>
    <row r="538" spans="2:4" x14ac:dyDescent="0.4">
      <c r="B538" s="2"/>
      <c r="C538" s="2"/>
      <c r="D538" s="2"/>
    </row>
    <row r="539" spans="2:4" x14ac:dyDescent="0.4">
      <c r="B539" s="2"/>
      <c r="C539" s="2"/>
      <c r="D539" s="2"/>
    </row>
    <row r="540" spans="2:4" x14ac:dyDescent="0.4">
      <c r="B540" s="2"/>
      <c r="C540" s="2"/>
      <c r="D540" s="2"/>
    </row>
    <row r="541" spans="2:4" x14ac:dyDescent="0.4">
      <c r="B541" s="2"/>
      <c r="C541" s="2"/>
      <c r="D541" s="2"/>
    </row>
    <row r="542" spans="2:4" x14ac:dyDescent="0.4">
      <c r="B542" s="2"/>
      <c r="C542" s="2"/>
      <c r="D542" s="2"/>
    </row>
    <row r="543" spans="2:4" x14ac:dyDescent="0.4">
      <c r="B543" s="2"/>
      <c r="C543" s="2"/>
      <c r="D543" s="2"/>
    </row>
    <row r="544" spans="2:4" x14ac:dyDescent="0.4">
      <c r="B544" s="2"/>
      <c r="C544" s="2"/>
      <c r="D544" s="2"/>
    </row>
    <row r="545" spans="2:4" x14ac:dyDescent="0.4">
      <c r="B545" s="2"/>
      <c r="C545" s="2"/>
      <c r="D545" s="2"/>
    </row>
    <row r="546" spans="2:4" x14ac:dyDescent="0.4">
      <c r="B546" s="2"/>
      <c r="C546" s="2"/>
      <c r="D546" s="2"/>
    </row>
    <row r="547" spans="2:4" x14ac:dyDescent="0.4">
      <c r="B547" s="2"/>
      <c r="C547" s="2"/>
      <c r="D547" s="2"/>
    </row>
    <row r="548" spans="2:4" x14ac:dyDescent="0.4">
      <c r="B548" s="2"/>
      <c r="C548" s="2"/>
      <c r="D548" s="2"/>
    </row>
    <row r="549" spans="2:4" x14ac:dyDescent="0.4">
      <c r="B549" s="2"/>
      <c r="C549" s="2"/>
      <c r="D549" s="2"/>
    </row>
    <row r="550" spans="2:4" x14ac:dyDescent="0.4">
      <c r="B550" s="2"/>
      <c r="C550" s="2"/>
      <c r="D550" s="2"/>
    </row>
    <row r="551" spans="2:4" x14ac:dyDescent="0.4">
      <c r="B551" s="2"/>
      <c r="C551" s="2"/>
      <c r="D551" s="2"/>
    </row>
    <row r="552" spans="2:4" x14ac:dyDescent="0.4">
      <c r="B552" s="2"/>
      <c r="C552" s="2"/>
      <c r="D552" s="2"/>
    </row>
    <row r="553" spans="2:4" x14ac:dyDescent="0.4">
      <c r="B553" s="2"/>
      <c r="C553" s="2"/>
      <c r="D553" s="2"/>
    </row>
    <row r="554" spans="2:4" x14ac:dyDescent="0.4">
      <c r="B554" s="2"/>
      <c r="C554" s="2"/>
      <c r="D554" s="2"/>
    </row>
    <row r="555" spans="2:4" x14ac:dyDescent="0.4">
      <c r="B555" s="2"/>
      <c r="C555" s="2"/>
      <c r="D555" s="2"/>
    </row>
    <row r="556" spans="2:4" x14ac:dyDescent="0.4">
      <c r="B556" s="2"/>
      <c r="C556" s="2"/>
      <c r="D556" s="2"/>
    </row>
    <row r="557" spans="2:4" x14ac:dyDescent="0.4">
      <c r="B557" s="2"/>
      <c r="C557" s="2"/>
      <c r="D557" s="2"/>
    </row>
    <row r="558" spans="2:4" x14ac:dyDescent="0.4">
      <c r="B558" s="2"/>
      <c r="C558" s="2"/>
      <c r="D558" s="2"/>
    </row>
    <row r="559" spans="2:4" x14ac:dyDescent="0.4">
      <c r="B559" s="2"/>
      <c r="C559" s="2"/>
      <c r="D559" s="2"/>
    </row>
    <row r="560" spans="2:4" x14ac:dyDescent="0.4">
      <c r="B560" s="2"/>
      <c r="C560" s="2"/>
      <c r="D560" s="2"/>
    </row>
    <row r="561" spans="2:4" x14ac:dyDescent="0.4">
      <c r="B561" s="2"/>
      <c r="C561" s="2"/>
      <c r="D561" s="2"/>
    </row>
    <row r="562" spans="2:4" x14ac:dyDescent="0.4">
      <c r="B562" s="2"/>
      <c r="C562" s="2"/>
      <c r="D562" s="2"/>
    </row>
    <row r="563" spans="2:4" x14ac:dyDescent="0.4">
      <c r="B563" s="2"/>
      <c r="C563" s="2"/>
      <c r="D563" s="2"/>
    </row>
    <row r="564" spans="2:4" x14ac:dyDescent="0.4">
      <c r="B564" s="2"/>
      <c r="C564" s="2"/>
      <c r="D564" s="2"/>
    </row>
    <row r="565" spans="2:4" x14ac:dyDescent="0.4">
      <c r="B565" s="2"/>
      <c r="C565" s="2"/>
      <c r="D565" s="2"/>
    </row>
    <row r="566" spans="2:4" x14ac:dyDescent="0.4">
      <c r="B566" s="2"/>
      <c r="C566" s="2"/>
      <c r="D566" s="2"/>
    </row>
    <row r="567" spans="2:4" x14ac:dyDescent="0.4">
      <c r="B567" s="2"/>
      <c r="C567" s="2"/>
      <c r="D567" s="2"/>
    </row>
    <row r="568" spans="2:4" x14ac:dyDescent="0.4">
      <c r="B568" s="2"/>
      <c r="C568" s="2"/>
      <c r="D568" s="2"/>
    </row>
    <row r="569" spans="2:4" x14ac:dyDescent="0.4">
      <c r="B569" s="2"/>
      <c r="C569" s="2"/>
      <c r="D569" s="2"/>
    </row>
    <row r="570" spans="2:4" x14ac:dyDescent="0.4">
      <c r="B570" s="2"/>
      <c r="C570" s="2"/>
      <c r="D570" s="2"/>
    </row>
    <row r="571" spans="2:4" x14ac:dyDescent="0.4">
      <c r="B571" s="2"/>
      <c r="C571" s="2"/>
      <c r="D571" s="2"/>
    </row>
    <row r="572" spans="2:4" x14ac:dyDescent="0.4">
      <c r="B572" s="2"/>
      <c r="C572" s="2"/>
      <c r="D572" s="2"/>
    </row>
    <row r="573" spans="2:4" x14ac:dyDescent="0.4">
      <c r="B573" s="2"/>
      <c r="C573" s="2"/>
      <c r="D573" s="2"/>
    </row>
    <row r="574" spans="2:4" x14ac:dyDescent="0.4">
      <c r="B574" s="2"/>
      <c r="C574" s="2"/>
      <c r="D574" s="2"/>
    </row>
    <row r="575" spans="2:4" x14ac:dyDescent="0.4">
      <c r="B575" s="2"/>
      <c r="C575" s="2"/>
      <c r="D575" s="2"/>
    </row>
    <row r="576" spans="2:4" x14ac:dyDescent="0.4">
      <c r="B576" s="2"/>
      <c r="C576" s="2"/>
      <c r="D576" s="2"/>
    </row>
    <row r="577" spans="2:4" x14ac:dyDescent="0.4">
      <c r="B577" s="2"/>
      <c r="C577" s="2"/>
      <c r="D577" s="2"/>
    </row>
    <row r="578" spans="2:4" x14ac:dyDescent="0.4">
      <c r="B578" s="2"/>
      <c r="C578" s="2"/>
      <c r="D578" s="2"/>
    </row>
    <row r="579" spans="2:4" x14ac:dyDescent="0.4">
      <c r="B579" s="2"/>
      <c r="C579" s="2"/>
      <c r="D579" s="2"/>
    </row>
    <row r="580" spans="2:4" x14ac:dyDescent="0.4">
      <c r="B580" s="2"/>
      <c r="C580" s="2"/>
      <c r="D580" s="2"/>
    </row>
    <row r="581" spans="2:4" x14ac:dyDescent="0.4">
      <c r="B581" s="2"/>
      <c r="C581" s="2"/>
      <c r="D581" s="2"/>
    </row>
    <row r="582" spans="2:4" x14ac:dyDescent="0.4">
      <c r="B582" s="2"/>
      <c r="C582" s="2"/>
      <c r="D582" s="2"/>
    </row>
    <row r="583" spans="2:4" x14ac:dyDescent="0.4">
      <c r="B583" s="2"/>
      <c r="C583" s="2"/>
      <c r="D583" s="2"/>
    </row>
    <row r="584" spans="2:4" x14ac:dyDescent="0.4">
      <c r="B584" s="2"/>
      <c r="C584" s="2"/>
      <c r="D584" s="2"/>
    </row>
    <row r="585" spans="2:4" x14ac:dyDescent="0.4">
      <c r="B585" s="2"/>
      <c r="C585" s="2"/>
      <c r="D585" s="2"/>
    </row>
    <row r="586" spans="2:4" x14ac:dyDescent="0.4">
      <c r="B586" s="2"/>
      <c r="C586" s="2"/>
      <c r="D586" s="2"/>
    </row>
    <row r="587" spans="2:4" x14ac:dyDescent="0.4">
      <c r="B587" s="2"/>
      <c r="C587" s="2"/>
      <c r="D587" s="2"/>
    </row>
    <row r="588" spans="2:4" x14ac:dyDescent="0.4">
      <c r="B588" s="2"/>
      <c r="C588" s="2"/>
      <c r="D588" s="2"/>
    </row>
    <row r="589" spans="2:4" x14ac:dyDescent="0.4">
      <c r="B589" s="2"/>
      <c r="C589" s="2"/>
      <c r="D589" s="2"/>
    </row>
    <row r="590" spans="2:4" x14ac:dyDescent="0.4">
      <c r="B590" s="2"/>
      <c r="C590" s="2"/>
      <c r="D590" s="2"/>
    </row>
    <row r="591" spans="2:4" x14ac:dyDescent="0.4">
      <c r="B591" s="2"/>
      <c r="C591" s="2"/>
      <c r="D591" s="2"/>
    </row>
    <row r="592" spans="2:4" x14ac:dyDescent="0.4">
      <c r="B592" s="2"/>
      <c r="C592" s="2"/>
      <c r="D592" s="2"/>
    </row>
    <row r="593" spans="2:4" x14ac:dyDescent="0.4">
      <c r="B593" s="2"/>
      <c r="C593" s="2"/>
      <c r="D593" s="2"/>
    </row>
    <row r="594" spans="2:4" x14ac:dyDescent="0.4">
      <c r="B594" s="2"/>
      <c r="C594" s="2"/>
      <c r="D594" s="2"/>
    </row>
    <row r="595" spans="2:4" x14ac:dyDescent="0.4">
      <c r="B595" s="2"/>
      <c r="C595" s="2"/>
      <c r="D595" s="2"/>
    </row>
    <row r="596" spans="2:4" x14ac:dyDescent="0.4">
      <c r="B596" s="2"/>
      <c r="C596" s="2"/>
      <c r="D596" s="2"/>
    </row>
    <row r="597" spans="2:4" x14ac:dyDescent="0.4">
      <c r="B597" s="2"/>
      <c r="C597" s="2"/>
      <c r="D597" s="2"/>
    </row>
    <row r="598" spans="2:4" x14ac:dyDescent="0.4">
      <c r="B598" s="2"/>
      <c r="C598" s="2"/>
      <c r="D598" s="2"/>
    </row>
    <row r="599" spans="2:4" x14ac:dyDescent="0.4">
      <c r="B599" s="2"/>
      <c r="C599" s="2"/>
      <c r="D599" s="2"/>
    </row>
    <row r="600" spans="2:4" x14ac:dyDescent="0.4">
      <c r="B600" s="2"/>
      <c r="C600" s="2"/>
      <c r="D600" s="2"/>
    </row>
    <row r="601" spans="2:4" x14ac:dyDescent="0.4">
      <c r="B601" s="2"/>
      <c r="C601" s="2"/>
      <c r="D601" s="2"/>
    </row>
    <row r="602" spans="2:4" x14ac:dyDescent="0.4">
      <c r="B602" s="2"/>
      <c r="C602" s="2"/>
      <c r="D602" s="2"/>
    </row>
    <row r="603" spans="2:4" x14ac:dyDescent="0.4">
      <c r="B603" s="2"/>
      <c r="C603" s="2"/>
      <c r="D603" s="2"/>
    </row>
    <row r="604" spans="2:4" x14ac:dyDescent="0.4">
      <c r="B604" s="2"/>
      <c r="C604" s="2"/>
      <c r="D604" s="2"/>
    </row>
    <row r="605" spans="2:4" x14ac:dyDescent="0.4">
      <c r="B605" s="2"/>
      <c r="C605" s="2"/>
      <c r="D605" s="2"/>
    </row>
    <row r="606" spans="2:4" x14ac:dyDescent="0.4">
      <c r="B606" s="2"/>
      <c r="C606" s="2"/>
      <c r="D606" s="2"/>
    </row>
    <row r="607" spans="2:4" x14ac:dyDescent="0.4">
      <c r="B607" s="2"/>
      <c r="C607" s="2"/>
      <c r="D607" s="2"/>
    </row>
    <row r="608" spans="2:4" x14ac:dyDescent="0.4">
      <c r="B608" s="2"/>
      <c r="C608" s="2"/>
      <c r="D608" s="2"/>
    </row>
    <row r="609" spans="2:4" x14ac:dyDescent="0.4">
      <c r="B609" s="2"/>
      <c r="C609" s="2"/>
      <c r="D609" s="2"/>
    </row>
    <row r="610" spans="2:4" x14ac:dyDescent="0.4">
      <c r="B610" s="2"/>
      <c r="C610" s="2"/>
      <c r="D610" s="2"/>
    </row>
    <row r="611" spans="2:4" x14ac:dyDescent="0.4">
      <c r="B611" s="2"/>
      <c r="C611" s="2"/>
      <c r="D611" s="2"/>
    </row>
    <row r="612" spans="2:4" x14ac:dyDescent="0.4">
      <c r="B612" s="2"/>
      <c r="C612" s="2"/>
      <c r="D612" s="2"/>
    </row>
    <row r="613" spans="2:4" x14ac:dyDescent="0.4">
      <c r="B613" s="2"/>
      <c r="C613" s="2"/>
      <c r="D613" s="2"/>
    </row>
    <row r="614" spans="2:4" x14ac:dyDescent="0.4">
      <c r="B614" s="2"/>
      <c r="C614" s="2"/>
      <c r="D614" s="2"/>
    </row>
    <row r="615" spans="2:4" x14ac:dyDescent="0.4">
      <c r="B615" s="2"/>
      <c r="C615" s="2"/>
      <c r="D615" s="2"/>
    </row>
    <row r="616" spans="2:4" x14ac:dyDescent="0.4">
      <c r="B616" s="2"/>
      <c r="C616" s="2"/>
      <c r="D616" s="2"/>
    </row>
    <row r="617" spans="2:4" x14ac:dyDescent="0.4">
      <c r="B617" s="2"/>
      <c r="C617" s="2"/>
      <c r="D617" s="2"/>
    </row>
    <row r="618" spans="2:4" x14ac:dyDescent="0.4">
      <c r="B618" s="2"/>
      <c r="C618" s="2"/>
      <c r="D618" s="2"/>
    </row>
    <row r="619" spans="2:4" x14ac:dyDescent="0.4">
      <c r="B619" s="2"/>
      <c r="C619" s="2"/>
      <c r="D619" s="2"/>
    </row>
    <row r="620" spans="2:4" x14ac:dyDescent="0.4">
      <c r="B620" s="2"/>
      <c r="C620" s="2"/>
      <c r="D620" s="2"/>
    </row>
    <row r="621" spans="2:4" x14ac:dyDescent="0.4">
      <c r="B621" s="2"/>
      <c r="C621" s="2"/>
      <c r="D621" s="2"/>
    </row>
    <row r="622" spans="2:4" x14ac:dyDescent="0.4">
      <c r="B622" s="2"/>
      <c r="C622" s="2"/>
      <c r="D622" s="2"/>
    </row>
    <row r="623" spans="2:4" x14ac:dyDescent="0.4">
      <c r="B623" s="2"/>
      <c r="C623" s="2"/>
      <c r="D623" s="2"/>
    </row>
    <row r="624" spans="2:4" x14ac:dyDescent="0.4">
      <c r="B624" s="2"/>
      <c r="C624" s="2"/>
      <c r="D624" s="2"/>
    </row>
    <row r="625" spans="2:4" x14ac:dyDescent="0.4">
      <c r="B625" s="2"/>
      <c r="C625" s="2"/>
      <c r="D625" s="2"/>
    </row>
    <row r="626" spans="2:4" x14ac:dyDescent="0.4">
      <c r="B626" s="2"/>
      <c r="C626" s="2"/>
      <c r="D626" s="2"/>
    </row>
    <row r="627" spans="2:4" x14ac:dyDescent="0.4">
      <c r="B627" s="2"/>
      <c r="C627" s="2"/>
      <c r="D627" s="2"/>
    </row>
    <row r="628" spans="2:4" x14ac:dyDescent="0.4">
      <c r="B628" s="2"/>
      <c r="C628" s="2"/>
      <c r="D628" s="2"/>
    </row>
    <row r="629" spans="2:4" x14ac:dyDescent="0.4">
      <c r="B629" s="2"/>
      <c r="C629" s="2"/>
      <c r="D629" s="2"/>
    </row>
    <row r="630" spans="2:4" x14ac:dyDescent="0.4">
      <c r="B630" s="2"/>
      <c r="C630" s="2"/>
      <c r="D630" s="2"/>
    </row>
    <row r="631" spans="2:4" x14ac:dyDescent="0.4">
      <c r="B631" s="2"/>
      <c r="C631" s="2"/>
      <c r="D631" s="2"/>
    </row>
    <row r="632" spans="2:4" x14ac:dyDescent="0.4">
      <c r="B632" s="2"/>
      <c r="C632" s="2"/>
      <c r="D632" s="2"/>
    </row>
    <row r="633" spans="2:4" x14ac:dyDescent="0.4">
      <c r="B633" s="2"/>
      <c r="C633" s="2"/>
      <c r="D633" s="2"/>
    </row>
    <row r="634" spans="2:4" x14ac:dyDescent="0.4">
      <c r="B634" s="2"/>
      <c r="C634" s="2"/>
      <c r="D634" s="2"/>
    </row>
    <row r="635" spans="2:4" x14ac:dyDescent="0.4">
      <c r="B635" s="2"/>
      <c r="C635" s="2"/>
      <c r="D635" s="2"/>
    </row>
    <row r="636" spans="2:4" x14ac:dyDescent="0.4">
      <c r="B636" s="2"/>
      <c r="C636" s="2"/>
      <c r="D636" s="2"/>
    </row>
    <row r="637" spans="2:4" x14ac:dyDescent="0.4">
      <c r="B637" s="2"/>
      <c r="C637" s="2"/>
      <c r="D637" s="2"/>
    </row>
    <row r="638" spans="2:4" x14ac:dyDescent="0.4">
      <c r="B638" s="2"/>
      <c r="C638" s="2"/>
      <c r="D638" s="2"/>
    </row>
    <row r="639" spans="2:4" x14ac:dyDescent="0.4">
      <c r="B639" s="2"/>
      <c r="C639" s="2"/>
      <c r="D639" s="2"/>
    </row>
    <row r="640" spans="2:4" x14ac:dyDescent="0.4">
      <c r="B640" s="2"/>
      <c r="C640" s="2"/>
      <c r="D640" s="2"/>
    </row>
    <row r="641" spans="2:4" x14ac:dyDescent="0.4">
      <c r="B641" s="2"/>
      <c r="C641" s="2"/>
      <c r="D641" s="2"/>
    </row>
    <row r="642" spans="2:4" x14ac:dyDescent="0.4">
      <c r="B642" s="2"/>
      <c r="C642" s="2"/>
      <c r="D642" s="2"/>
    </row>
    <row r="643" spans="2:4" x14ac:dyDescent="0.4">
      <c r="B643" s="2"/>
      <c r="C643" s="2"/>
      <c r="D643" s="2"/>
    </row>
    <row r="644" spans="2:4" x14ac:dyDescent="0.4">
      <c r="B644" s="2"/>
      <c r="C644" s="2"/>
      <c r="D644" s="2"/>
    </row>
    <row r="645" spans="2:4" x14ac:dyDescent="0.4">
      <c r="B645" s="2"/>
      <c r="C645" s="2"/>
      <c r="D645" s="2"/>
    </row>
    <row r="646" spans="2:4" x14ac:dyDescent="0.4">
      <c r="B646" s="2"/>
      <c r="C646" s="2"/>
      <c r="D646" s="2"/>
    </row>
    <row r="647" spans="2:4" x14ac:dyDescent="0.4">
      <c r="B647" s="2"/>
      <c r="C647" s="2"/>
      <c r="D647" s="2"/>
    </row>
    <row r="648" spans="2:4" x14ac:dyDescent="0.4">
      <c r="B648" s="2"/>
      <c r="C648" s="2"/>
      <c r="D648" s="2"/>
    </row>
    <row r="649" spans="2:4" x14ac:dyDescent="0.4">
      <c r="B649" s="2"/>
      <c r="C649" s="2"/>
      <c r="D649" s="2"/>
    </row>
    <row r="650" spans="2:4" x14ac:dyDescent="0.4">
      <c r="B650" s="2"/>
      <c r="C650" s="2"/>
      <c r="D650" s="2"/>
    </row>
    <row r="651" spans="2:4" x14ac:dyDescent="0.4">
      <c r="B651" s="2"/>
      <c r="C651" s="2"/>
      <c r="D651" s="2"/>
    </row>
    <row r="652" spans="2:4" x14ac:dyDescent="0.4">
      <c r="B652" s="2"/>
      <c r="C652" s="2"/>
      <c r="D652" s="2"/>
    </row>
    <row r="653" spans="2:4" x14ac:dyDescent="0.4">
      <c r="B653" s="2"/>
      <c r="C653" s="2"/>
      <c r="D653" s="2"/>
    </row>
    <row r="654" spans="2:4" x14ac:dyDescent="0.4">
      <c r="B654" s="2"/>
      <c r="C654" s="2"/>
      <c r="D654" s="2"/>
    </row>
    <row r="655" spans="2:4" x14ac:dyDescent="0.4">
      <c r="B655" s="2"/>
      <c r="C655" s="2"/>
      <c r="D655" s="2"/>
    </row>
    <row r="656" spans="2:4" x14ac:dyDescent="0.4">
      <c r="B656" s="2"/>
      <c r="C656" s="2"/>
      <c r="D656" s="2"/>
    </row>
    <row r="657" spans="2:4" x14ac:dyDescent="0.4">
      <c r="B657" s="2"/>
      <c r="C657" s="2"/>
      <c r="D657" s="2"/>
    </row>
    <row r="658" spans="2:4" x14ac:dyDescent="0.4">
      <c r="B658" s="2"/>
      <c r="C658" s="2"/>
      <c r="D658" s="2"/>
    </row>
    <row r="659" spans="2:4" x14ac:dyDescent="0.4">
      <c r="B659" s="2"/>
      <c r="C659" s="2"/>
      <c r="D659" s="2"/>
    </row>
    <row r="660" spans="2:4" x14ac:dyDescent="0.4">
      <c r="B660" s="2"/>
      <c r="C660" s="2"/>
      <c r="D660" s="2"/>
    </row>
    <row r="661" spans="2:4" x14ac:dyDescent="0.4">
      <c r="B661" s="2"/>
      <c r="C661" s="2"/>
      <c r="D661" s="2"/>
    </row>
    <row r="662" spans="2:4" x14ac:dyDescent="0.4">
      <c r="B662" s="2"/>
      <c r="C662" s="2"/>
      <c r="D662" s="2"/>
    </row>
    <row r="663" spans="2:4" x14ac:dyDescent="0.4">
      <c r="B663" s="2"/>
      <c r="C663" s="2"/>
      <c r="D663" s="2"/>
    </row>
    <row r="664" spans="2:4" x14ac:dyDescent="0.4">
      <c r="B664" s="2"/>
      <c r="C664" s="2"/>
      <c r="D664" s="2"/>
    </row>
    <row r="665" spans="2:4" x14ac:dyDescent="0.4">
      <c r="B665" s="2"/>
      <c r="C665" s="2"/>
      <c r="D665" s="2"/>
    </row>
    <row r="666" spans="2:4" x14ac:dyDescent="0.4">
      <c r="B666" s="2"/>
      <c r="C666" s="2"/>
      <c r="D666" s="2"/>
    </row>
    <row r="667" spans="2:4" x14ac:dyDescent="0.4">
      <c r="B667" s="2"/>
      <c r="C667" s="2"/>
      <c r="D667" s="2"/>
    </row>
    <row r="668" spans="2:4" x14ac:dyDescent="0.4">
      <c r="B668" s="2"/>
      <c r="C668" s="2"/>
      <c r="D668" s="2"/>
    </row>
    <row r="669" spans="2:4" x14ac:dyDescent="0.4">
      <c r="B669" s="2"/>
      <c r="C669" s="2"/>
      <c r="D669" s="2"/>
    </row>
    <row r="670" spans="2:4" x14ac:dyDescent="0.4">
      <c r="B670" s="2"/>
      <c r="C670" s="2"/>
      <c r="D670" s="2"/>
    </row>
    <row r="671" spans="2:4" x14ac:dyDescent="0.4">
      <c r="B671" s="2"/>
      <c r="C671" s="2"/>
      <c r="D671" s="2"/>
    </row>
    <row r="672" spans="2:4" x14ac:dyDescent="0.4">
      <c r="B672" s="2"/>
      <c r="C672" s="2"/>
      <c r="D672" s="2"/>
    </row>
    <row r="673" spans="2:4" x14ac:dyDescent="0.4">
      <c r="B673" s="2"/>
      <c r="C673" s="2"/>
      <c r="D673" s="2"/>
    </row>
    <row r="674" spans="2:4" x14ac:dyDescent="0.4">
      <c r="B674" s="2"/>
      <c r="C674" s="2"/>
      <c r="D674" s="2"/>
    </row>
    <row r="675" spans="2:4" x14ac:dyDescent="0.4">
      <c r="B675" s="2"/>
      <c r="C675" s="2"/>
      <c r="D675" s="2"/>
    </row>
    <row r="676" spans="2:4" x14ac:dyDescent="0.4">
      <c r="B676" s="2"/>
      <c r="C676" s="2"/>
      <c r="D676" s="2"/>
    </row>
    <row r="677" spans="2:4" x14ac:dyDescent="0.4">
      <c r="B677" s="2"/>
      <c r="C677" s="2"/>
      <c r="D677" s="2"/>
    </row>
    <row r="678" spans="2:4" x14ac:dyDescent="0.4">
      <c r="B678" s="2"/>
      <c r="C678" s="2"/>
      <c r="D678" s="2"/>
    </row>
    <row r="679" spans="2:4" x14ac:dyDescent="0.4">
      <c r="B679" s="2"/>
      <c r="C679" s="2"/>
      <c r="D679" s="2"/>
    </row>
    <row r="680" spans="2:4" x14ac:dyDescent="0.4">
      <c r="B680" s="2"/>
      <c r="C680" s="2"/>
      <c r="D680" s="2"/>
    </row>
    <row r="681" spans="2:4" x14ac:dyDescent="0.4">
      <c r="B681" s="2"/>
      <c r="C681" s="2"/>
      <c r="D681" s="2"/>
    </row>
    <row r="682" spans="2:4" x14ac:dyDescent="0.4">
      <c r="B682" s="2"/>
      <c r="C682" s="2"/>
      <c r="D682" s="2"/>
    </row>
    <row r="683" spans="2:4" x14ac:dyDescent="0.4">
      <c r="B683" s="2"/>
      <c r="C683" s="2"/>
      <c r="D683" s="2"/>
    </row>
    <row r="684" spans="2:4" x14ac:dyDescent="0.4">
      <c r="B684" s="2"/>
      <c r="C684" s="2"/>
      <c r="D684" s="2"/>
    </row>
    <row r="685" spans="2:4" x14ac:dyDescent="0.4">
      <c r="B685" s="2"/>
      <c r="C685" s="2"/>
      <c r="D685" s="2"/>
    </row>
    <row r="686" spans="2:4" x14ac:dyDescent="0.4">
      <c r="B686" s="2"/>
      <c r="C686" s="2"/>
      <c r="D686" s="2"/>
    </row>
    <row r="687" spans="2:4" x14ac:dyDescent="0.4">
      <c r="B687" s="2"/>
      <c r="C687" s="2"/>
      <c r="D687" s="2"/>
    </row>
    <row r="688" spans="2:4" x14ac:dyDescent="0.4">
      <c r="B688" s="2"/>
      <c r="C688" s="2"/>
      <c r="D688" s="2"/>
    </row>
    <row r="689" spans="2:4" x14ac:dyDescent="0.4">
      <c r="B689" s="2"/>
      <c r="C689" s="2"/>
      <c r="D689" s="2"/>
    </row>
    <row r="690" spans="2:4" x14ac:dyDescent="0.4">
      <c r="B690" s="2"/>
      <c r="C690" s="2"/>
      <c r="D690" s="2"/>
    </row>
    <row r="691" spans="2:4" x14ac:dyDescent="0.4">
      <c r="B691" s="2"/>
      <c r="C691" s="2"/>
      <c r="D691" s="2"/>
    </row>
    <row r="692" spans="2:4" x14ac:dyDescent="0.4">
      <c r="B692" s="2"/>
      <c r="C692" s="2"/>
      <c r="D692" s="2"/>
    </row>
    <row r="693" spans="2:4" x14ac:dyDescent="0.4">
      <c r="B693" s="2"/>
      <c r="C693" s="2"/>
      <c r="D693" s="2"/>
    </row>
    <row r="694" spans="2:4" x14ac:dyDescent="0.4">
      <c r="B694" s="2"/>
      <c r="C694" s="2"/>
      <c r="D694" s="2"/>
    </row>
    <row r="695" spans="2:4" x14ac:dyDescent="0.4">
      <c r="B695" s="2"/>
      <c r="C695" s="2"/>
      <c r="D695" s="2"/>
    </row>
    <row r="696" spans="2:4" x14ac:dyDescent="0.4">
      <c r="B696" s="2"/>
      <c r="C696" s="2"/>
      <c r="D696" s="2"/>
    </row>
    <row r="697" spans="2:4" x14ac:dyDescent="0.4">
      <c r="B697" s="2"/>
      <c r="C697" s="2"/>
      <c r="D697" s="2"/>
    </row>
    <row r="698" spans="2:4" x14ac:dyDescent="0.4">
      <c r="B698" s="2"/>
      <c r="C698" s="2"/>
      <c r="D698" s="2"/>
    </row>
    <row r="699" spans="2:4" x14ac:dyDescent="0.4">
      <c r="B699" s="2"/>
      <c r="C699" s="2"/>
      <c r="D699" s="2"/>
    </row>
    <row r="700" spans="2:4" x14ac:dyDescent="0.4">
      <c r="B700" s="2"/>
      <c r="C700" s="2"/>
      <c r="D700" s="2"/>
    </row>
    <row r="701" spans="2:4" x14ac:dyDescent="0.4">
      <c r="B701" s="2"/>
      <c r="C701" s="2"/>
      <c r="D701" s="2"/>
    </row>
    <row r="702" spans="2:4" x14ac:dyDescent="0.4">
      <c r="B702" s="2"/>
      <c r="C702" s="2"/>
      <c r="D702" s="2"/>
    </row>
    <row r="703" spans="2:4" x14ac:dyDescent="0.4">
      <c r="B703" s="2"/>
      <c r="C703" s="2"/>
      <c r="D703" s="2"/>
    </row>
    <row r="704" spans="2:4" x14ac:dyDescent="0.4">
      <c r="B704" s="2"/>
      <c r="C704" s="2"/>
      <c r="D704" s="2"/>
    </row>
    <row r="705" spans="2:4" x14ac:dyDescent="0.4">
      <c r="B705" s="2"/>
      <c r="C705" s="2"/>
      <c r="D705" s="2"/>
    </row>
    <row r="706" spans="2:4" x14ac:dyDescent="0.4">
      <c r="B706" s="2"/>
      <c r="C706" s="2"/>
      <c r="D706" s="2"/>
    </row>
    <row r="707" spans="2:4" x14ac:dyDescent="0.4">
      <c r="B707" s="2"/>
      <c r="C707" s="2"/>
      <c r="D707" s="2"/>
    </row>
    <row r="708" spans="2:4" x14ac:dyDescent="0.4">
      <c r="B708" s="2"/>
      <c r="C708" s="2"/>
      <c r="D708" s="2"/>
    </row>
    <row r="709" spans="2:4" x14ac:dyDescent="0.4">
      <c r="B709" s="2"/>
      <c r="C709" s="2"/>
      <c r="D709" s="2"/>
    </row>
    <row r="710" spans="2:4" x14ac:dyDescent="0.4">
      <c r="B710" s="2"/>
      <c r="C710" s="2"/>
      <c r="D710" s="2"/>
    </row>
    <row r="711" spans="2:4" x14ac:dyDescent="0.4">
      <c r="B711" s="2"/>
      <c r="C711" s="2"/>
      <c r="D711" s="2"/>
    </row>
    <row r="712" spans="2:4" x14ac:dyDescent="0.4">
      <c r="B712" s="2"/>
      <c r="C712" s="2"/>
      <c r="D712" s="2"/>
    </row>
    <row r="713" spans="2:4" x14ac:dyDescent="0.4">
      <c r="B713" s="2"/>
      <c r="C713" s="2"/>
      <c r="D713" s="2"/>
    </row>
    <row r="714" spans="2:4" x14ac:dyDescent="0.4">
      <c r="B714" s="2"/>
      <c r="C714" s="2"/>
      <c r="D714" s="2"/>
    </row>
    <row r="715" spans="2:4" x14ac:dyDescent="0.4">
      <c r="B715" s="2"/>
      <c r="C715" s="2"/>
      <c r="D715" s="2"/>
    </row>
    <row r="716" spans="2:4" x14ac:dyDescent="0.4">
      <c r="B716" s="2"/>
      <c r="C716" s="2"/>
      <c r="D716" s="2"/>
    </row>
    <row r="717" spans="2:4" x14ac:dyDescent="0.4">
      <c r="B717" s="2"/>
      <c r="C717" s="2"/>
      <c r="D717" s="2"/>
    </row>
    <row r="718" spans="2:4" x14ac:dyDescent="0.4">
      <c r="B718" s="2"/>
      <c r="C718" s="2"/>
      <c r="D718" s="2"/>
    </row>
    <row r="719" spans="2:4" x14ac:dyDescent="0.4">
      <c r="B719" s="2"/>
      <c r="C719" s="2"/>
      <c r="D719" s="2"/>
    </row>
    <row r="720" spans="2:4" x14ac:dyDescent="0.4">
      <c r="B720" s="2"/>
      <c r="C720" s="2"/>
      <c r="D720" s="2"/>
    </row>
    <row r="721" spans="2:4" x14ac:dyDescent="0.4">
      <c r="B721" s="2"/>
      <c r="C721" s="2"/>
      <c r="D721" s="2"/>
    </row>
    <row r="722" spans="2:4" x14ac:dyDescent="0.4">
      <c r="B722" s="2"/>
      <c r="C722" s="2"/>
      <c r="D722" s="2"/>
    </row>
    <row r="723" spans="2:4" x14ac:dyDescent="0.4">
      <c r="B723" s="2"/>
      <c r="C723" s="2"/>
      <c r="D723" s="2"/>
    </row>
    <row r="724" spans="2:4" x14ac:dyDescent="0.4">
      <c r="B724" s="2"/>
      <c r="C724" s="2"/>
      <c r="D724" s="2"/>
    </row>
    <row r="725" spans="2:4" x14ac:dyDescent="0.4">
      <c r="B725" s="2"/>
      <c r="C725" s="2"/>
      <c r="D725" s="2"/>
    </row>
    <row r="726" spans="2:4" x14ac:dyDescent="0.4">
      <c r="B726" s="2"/>
      <c r="C726" s="2"/>
      <c r="D726" s="2"/>
    </row>
    <row r="727" spans="2:4" x14ac:dyDescent="0.4">
      <c r="B727" s="2"/>
      <c r="C727" s="2"/>
      <c r="D727" s="2"/>
    </row>
    <row r="728" spans="2:4" x14ac:dyDescent="0.4">
      <c r="B728" s="2"/>
      <c r="C728" s="2"/>
      <c r="D728" s="2"/>
    </row>
    <row r="729" spans="2:4" x14ac:dyDescent="0.4">
      <c r="B729" s="2"/>
      <c r="C729" s="2"/>
      <c r="D729" s="2"/>
    </row>
    <row r="730" spans="2:4" x14ac:dyDescent="0.4">
      <c r="B730" s="2"/>
      <c r="C730" s="2"/>
      <c r="D730" s="2"/>
    </row>
    <row r="731" spans="2:4" x14ac:dyDescent="0.4">
      <c r="B731" s="2"/>
      <c r="C731" s="2"/>
      <c r="D731" s="2"/>
    </row>
    <row r="732" spans="2:4" x14ac:dyDescent="0.4">
      <c r="B732" s="2"/>
      <c r="C732" s="2"/>
      <c r="D732" s="2"/>
    </row>
    <row r="733" spans="2:4" x14ac:dyDescent="0.4">
      <c r="B733" s="2"/>
      <c r="C733" s="2"/>
      <c r="D733" s="2"/>
    </row>
    <row r="734" spans="2:4" x14ac:dyDescent="0.4">
      <c r="B734" s="2"/>
      <c r="C734" s="2"/>
      <c r="D734" s="2"/>
    </row>
    <row r="735" spans="2:4" x14ac:dyDescent="0.4">
      <c r="B735" s="2"/>
      <c r="C735" s="2"/>
      <c r="D735" s="2"/>
    </row>
    <row r="736" spans="2:4" x14ac:dyDescent="0.4">
      <c r="B736" s="2"/>
      <c r="C736" s="2"/>
      <c r="D736" s="2"/>
    </row>
    <row r="737" spans="2:4" x14ac:dyDescent="0.4">
      <c r="B737" s="2"/>
      <c r="C737" s="2"/>
      <c r="D737" s="2"/>
    </row>
    <row r="738" spans="2:4" x14ac:dyDescent="0.4">
      <c r="B738" s="2"/>
      <c r="C738" s="2"/>
      <c r="D738" s="2"/>
    </row>
    <row r="739" spans="2:4" x14ac:dyDescent="0.4">
      <c r="B739" s="2"/>
      <c r="C739" s="2"/>
      <c r="D739" s="2"/>
    </row>
    <row r="740" spans="2:4" x14ac:dyDescent="0.4">
      <c r="B740" s="2"/>
      <c r="C740" s="2"/>
      <c r="D740" s="2"/>
    </row>
    <row r="741" spans="2:4" x14ac:dyDescent="0.4">
      <c r="B741" s="2"/>
      <c r="C741" s="2"/>
      <c r="D741" s="2"/>
    </row>
    <row r="742" spans="2:4" x14ac:dyDescent="0.4">
      <c r="B742" s="2"/>
      <c r="C742" s="2"/>
      <c r="D742" s="2"/>
    </row>
    <row r="743" spans="2:4" x14ac:dyDescent="0.4">
      <c r="B743" s="2"/>
      <c r="C743" s="2"/>
      <c r="D743" s="2"/>
    </row>
    <row r="744" spans="2:4" x14ac:dyDescent="0.4">
      <c r="B744" s="2"/>
      <c r="C744" s="2"/>
      <c r="D744" s="2"/>
    </row>
    <row r="745" spans="2:4" x14ac:dyDescent="0.4">
      <c r="B745" s="2"/>
      <c r="C745" s="2"/>
      <c r="D745" s="2"/>
    </row>
    <row r="746" spans="2:4" x14ac:dyDescent="0.4">
      <c r="B746" s="2"/>
      <c r="C746" s="2"/>
      <c r="D746" s="2"/>
    </row>
    <row r="747" spans="2:4" x14ac:dyDescent="0.4">
      <c r="B747" s="2"/>
      <c r="C747" s="2"/>
      <c r="D747" s="2"/>
    </row>
    <row r="748" spans="2:4" x14ac:dyDescent="0.4">
      <c r="B748" s="2"/>
      <c r="C748" s="2"/>
      <c r="D748" s="2"/>
    </row>
    <row r="749" spans="2:4" x14ac:dyDescent="0.4">
      <c r="B749" s="2"/>
      <c r="C749" s="2"/>
      <c r="D749" s="2"/>
    </row>
    <row r="750" spans="2:4" x14ac:dyDescent="0.4">
      <c r="B750" s="2"/>
      <c r="C750" s="2"/>
      <c r="D750" s="2"/>
    </row>
    <row r="751" spans="2:4" x14ac:dyDescent="0.4">
      <c r="B751" s="2"/>
      <c r="C751" s="2"/>
      <c r="D751" s="2"/>
    </row>
    <row r="752" spans="2:4" x14ac:dyDescent="0.4">
      <c r="B752" s="2"/>
      <c r="C752" s="2"/>
      <c r="D752" s="2"/>
    </row>
    <row r="753" spans="2:4" x14ac:dyDescent="0.4">
      <c r="B753" s="2"/>
      <c r="C753" s="2"/>
      <c r="D753" s="2"/>
    </row>
    <row r="754" spans="2:4" x14ac:dyDescent="0.4">
      <c r="B754" s="2"/>
      <c r="C754" s="2"/>
      <c r="D754" s="2"/>
    </row>
    <row r="755" spans="2:4" x14ac:dyDescent="0.4">
      <c r="B755" s="2"/>
      <c r="C755" s="2"/>
      <c r="D755" s="2"/>
    </row>
    <row r="756" spans="2:4" x14ac:dyDescent="0.4">
      <c r="B756" s="2"/>
      <c r="C756" s="2"/>
      <c r="D756" s="2"/>
    </row>
    <row r="757" spans="2:4" x14ac:dyDescent="0.4">
      <c r="B757" s="2"/>
      <c r="C757" s="2"/>
      <c r="D757" s="2"/>
    </row>
    <row r="758" spans="2:4" x14ac:dyDescent="0.4">
      <c r="B758" s="2"/>
      <c r="C758" s="2"/>
      <c r="D758" s="2"/>
    </row>
    <row r="759" spans="2:4" x14ac:dyDescent="0.4">
      <c r="B759" s="2"/>
      <c r="C759" s="2"/>
      <c r="D759" s="2"/>
    </row>
    <row r="760" spans="2:4" x14ac:dyDescent="0.4">
      <c r="B760" s="2"/>
      <c r="C760" s="2"/>
      <c r="D760" s="2"/>
    </row>
    <row r="761" spans="2:4" x14ac:dyDescent="0.4">
      <c r="B761" s="2"/>
      <c r="C761" s="2"/>
      <c r="D761" s="2"/>
    </row>
    <row r="762" spans="2:4" x14ac:dyDescent="0.4">
      <c r="B762" s="2"/>
      <c r="C762" s="2"/>
      <c r="D762" s="2"/>
    </row>
    <row r="763" spans="2:4" x14ac:dyDescent="0.4">
      <c r="B763" s="2"/>
      <c r="C763" s="2"/>
      <c r="D763" s="2"/>
    </row>
    <row r="764" spans="2:4" x14ac:dyDescent="0.4">
      <c r="B764" s="2"/>
      <c r="C764" s="2"/>
      <c r="D764" s="2"/>
    </row>
    <row r="765" spans="2:4" x14ac:dyDescent="0.4">
      <c r="B765" s="2"/>
      <c r="C765" s="2"/>
      <c r="D765" s="2"/>
    </row>
    <row r="766" spans="2:4" x14ac:dyDescent="0.4">
      <c r="B766" s="2"/>
      <c r="C766" s="2"/>
      <c r="D766" s="2"/>
    </row>
    <row r="767" spans="2:4" x14ac:dyDescent="0.4">
      <c r="B767" s="2"/>
      <c r="C767" s="2"/>
      <c r="D767" s="2"/>
    </row>
    <row r="768" spans="2:4" x14ac:dyDescent="0.4">
      <c r="B768" s="2"/>
      <c r="C768" s="2"/>
      <c r="D768" s="2"/>
    </row>
    <row r="769" spans="2:4" x14ac:dyDescent="0.4">
      <c r="B769" s="2"/>
      <c r="C769" s="2"/>
      <c r="D769" s="2"/>
    </row>
    <row r="770" spans="2:4" x14ac:dyDescent="0.4">
      <c r="B770" s="2"/>
      <c r="C770" s="2"/>
      <c r="D770" s="2"/>
    </row>
    <row r="771" spans="2:4" x14ac:dyDescent="0.4">
      <c r="B771" s="2"/>
      <c r="C771" s="2"/>
      <c r="D771" s="2"/>
    </row>
    <row r="772" spans="2:4" x14ac:dyDescent="0.4">
      <c r="B772" s="2"/>
      <c r="C772" s="2"/>
      <c r="D772" s="2"/>
    </row>
    <row r="773" spans="2:4" x14ac:dyDescent="0.4">
      <c r="B773" s="2"/>
      <c r="C773" s="2"/>
      <c r="D773" s="2"/>
    </row>
    <row r="774" spans="2:4" x14ac:dyDescent="0.4">
      <c r="B774" s="2"/>
      <c r="C774" s="2"/>
      <c r="D774" s="2"/>
    </row>
    <row r="775" spans="2:4" x14ac:dyDescent="0.4">
      <c r="B775" s="2"/>
      <c r="C775" s="2"/>
      <c r="D775" s="2"/>
    </row>
    <row r="776" spans="2:4" x14ac:dyDescent="0.4">
      <c r="B776" s="2"/>
      <c r="C776" s="2"/>
      <c r="D776" s="2"/>
    </row>
    <row r="777" spans="2:4" x14ac:dyDescent="0.4">
      <c r="B777" s="2"/>
      <c r="C777" s="2"/>
      <c r="D777" s="2"/>
    </row>
    <row r="778" spans="2:4" x14ac:dyDescent="0.4">
      <c r="B778" s="2"/>
      <c r="C778" s="2"/>
      <c r="D778" s="2"/>
    </row>
    <row r="779" spans="2:4" x14ac:dyDescent="0.4">
      <c r="B779" s="2"/>
      <c r="C779" s="2"/>
      <c r="D779" s="2"/>
    </row>
    <row r="780" spans="2:4" x14ac:dyDescent="0.4">
      <c r="B780" s="2"/>
      <c r="C780" s="2"/>
      <c r="D780" s="2"/>
    </row>
    <row r="781" spans="2:4" x14ac:dyDescent="0.4">
      <c r="B781" s="2"/>
      <c r="C781" s="2"/>
      <c r="D781" s="2"/>
    </row>
    <row r="782" spans="2:4" x14ac:dyDescent="0.4">
      <c r="B782" s="2"/>
      <c r="C782" s="2"/>
      <c r="D782" s="2"/>
    </row>
    <row r="783" spans="2:4" x14ac:dyDescent="0.4">
      <c r="B783" s="2"/>
      <c r="C783" s="2"/>
      <c r="D783" s="2"/>
    </row>
    <row r="784" spans="2:4" x14ac:dyDescent="0.4">
      <c r="B784" s="2"/>
      <c r="C784" s="2"/>
      <c r="D784" s="2"/>
    </row>
    <row r="785" spans="2:4" x14ac:dyDescent="0.4">
      <c r="B785" s="2"/>
      <c r="C785" s="2"/>
      <c r="D785" s="2"/>
    </row>
    <row r="786" spans="2:4" x14ac:dyDescent="0.4">
      <c r="B786" s="2"/>
      <c r="C786" s="2"/>
      <c r="D786" s="2"/>
    </row>
    <row r="787" spans="2:4" x14ac:dyDescent="0.4">
      <c r="B787" s="2"/>
      <c r="C787" s="2"/>
      <c r="D787" s="2"/>
    </row>
    <row r="788" spans="2:4" x14ac:dyDescent="0.4">
      <c r="B788" s="2"/>
      <c r="C788" s="2"/>
      <c r="D788" s="2"/>
    </row>
    <row r="789" spans="2:4" x14ac:dyDescent="0.4">
      <c r="B789" s="2"/>
      <c r="C789" s="2"/>
      <c r="D789" s="2"/>
    </row>
    <row r="790" spans="2:4" x14ac:dyDescent="0.4">
      <c r="B790" s="2"/>
      <c r="C790" s="2"/>
      <c r="D790" s="2"/>
    </row>
    <row r="791" spans="2:4" x14ac:dyDescent="0.4">
      <c r="B791" s="2"/>
      <c r="C791" s="2"/>
      <c r="D791" s="2"/>
    </row>
    <row r="792" spans="2:4" x14ac:dyDescent="0.4">
      <c r="B792" s="2"/>
      <c r="C792" s="2"/>
      <c r="D792" s="2"/>
    </row>
    <row r="793" spans="2:4" x14ac:dyDescent="0.4">
      <c r="B793" s="2"/>
      <c r="C793" s="2"/>
      <c r="D793" s="2"/>
    </row>
    <row r="794" spans="2:4" x14ac:dyDescent="0.4">
      <c r="B794" s="2"/>
      <c r="C794" s="2"/>
      <c r="D794" s="2"/>
    </row>
    <row r="795" spans="2:4" x14ac:dyDescent="0.4">
      <c r="B795" s="2"/>
      <c r="C795" s="2"/>
      <c r="D795" s="2"/>
    </row>
    <row r="796" spans="2:4" x14ac:dyDescent="0.4">
      <c r="B796" s="2"/>
      <c r="C796" s="2"/>
      <c r="D796" s="2"/>
    </row>
    <row r="797" spans="2:4" x14ac:dyDescent="0.4">
      <c r="B797" s="2"/>
      <c r="C797" s="2"/>
      <c r="D797" s="2"/>
    </row>
    <row r="798" spans="2:4" x14ac:dyDescent="0.4">
      <c r="B798" s="2"/>
      <c r="C798" s="2"/>
      <c r="D798" s="2"/>
    </row>
    <row r="799" spans="2:4" x14ac:dyDescent="0.4">
      <c r="B799" s="2"/>
      <c r="C799" s="2"/>
      <c r="D799" s="2"/>
    </row>
    <row r="800" spans="2:4" x14ac:dyDescent="0.4">
      <c r="B800" s="2"/>
      <c r="C800" s="2"/>
      <c r="D800" s="2"/>
    </row>
    <row r="801" spans="2:4" x14ac:dyDescent="0.4">
      <c r="B801" s="2"/>
      <c r="C801" s="2"/>
      <c r="D801" s="2"/>
    </row>
    <row r="802" spans="2:4" x14ac:dyDescent="0.4">
      <c r="B802" s="2"/>
      <c r="C802" s="2"/>
      <c r="D802" s="2"/>
    </row>
    <row r="803" spans="2:4" x14ac:dyDescent="0.4">
      <c r="B803" s="2"/>
      <c r="C803" s="2"/>
      <c r="D803" s="2"/>
    </row>
    <row r="804" spans="2:4" x14ac:dyDescent="0.4">
      <c r="B804" s="2"/>
      <c r="C804" s="2"/>
      <c r="D804" s="2"/>
    </row>
    <row r="805" spans="2:4" x14ac:dyDescent="0.4">
      <c r="B805" s="2"/>
      <c r="C805" s="2"/>
      <c r="D805" s="2"/>
    </row>
    <row r="806" spans="2:4" x14ac:dyDescent="0.4">
      <c r="B806" s="2"/>
      <c r="C806" s="2"/>
      <c r="D806" s="2"/>
    </row>
    <row r="807" spans="2:4" x14ac:dyDescent="0.4">
      <c r="B807" s="2"/>
      <c r="C807" s="2"/>
      <c r="D807" s="2"/>
    </row>
    <row r="808" spans="2:4" x14ac:dyDescent="0.4">
      <c r="B808" s="2"/>
      <c r="C808" s="2"/>
      <c r="D808" s="2"/>
    </row>
    <row r="809" spans="2:4" x14ac:dyDescent="0.4">
      <c r="B809" s="2"/>
      <c r="C809" s="2"/>
      <c r="D809" s="2"/>
    </row>
    <row r="810" spans="2:4" x14ac:dyDescent="0.4">
      <c r="B810" s="2"/>
      <c r="C810" s="2"/>
      <c r="D810" s="2"/>
    </row>
    <row r="811" spans="2:4" x14ac:dyDescent="0.4">
      <c r="B811" s="2"/>
      <c r="C811" s="2"/>
      <c r="D811" s="2"/>
    </row>
    <row r="812" spans="2:4" x14ac:dyDescent="0.4">
      <c r="B812" s="2"/>
      <c r="C812" s="2"/>
      <c r="D812" s="2"/>
    </row>
    <row r="813" spans="2:4" x14ac:dyDescent="0.4">
      <c r="B813" s="2"/>
      <c r="C813" s="2"/>
      <c r="D813" s="2"/>
    </row>
    <row r="814" spans="2:4" x14ac:dyDescent="0.4">
      <c r="B814" s="2"/>
      <c r="C814" s="2"/>
      <c r="D814" s="2"/>
    </row>
    <row r="815" spans="2:4" x14ac:dyDescent="0.4">
      <c r="B815" s="2"/>
      <c r="C815" s="2"/>
      <c r="D815" s="2"/>
    </row>
    <row r="816" spans="2:4" x14ac:dyDescent="0.4">
      <c r="B816" s="2"/>
      <c r="C816" s="2"/>
      <c r="D816" s="2"/>
    </row>
    <row r="817" spans="2:4" x14ac:dyDescent="0.4">
      <c r="B817" s="2"/>
      <c r="C817" s="2"/>
      <c r="D817" s="2"/>
    </row>
    <row r="818" spans="2:4" x14ac:dyDescent="0.4">
      <c r="B818" s="2"/>
      <c r="C818" s="2"/>
      <c r="D818" s="2"/>
    </row>
    <row r="819" spans="2:4" x14ac:dyDescent="0.4">
      <c r="B819" s="2"/>
      <c r="C819" s="2"/>
      <c r="D819" s="2"/>
    </row>
    <row r="820" spans="2:4" x14ac:dyDescent="0.4">
      <c r="B820" s="2"/>
      <c r="C820" s="2"/>
      <c r="D820" s="2"/>
    </row>
    <row r="821" spans="2:4" x14ac:dyDescent="0.4">
      <c r="B821" s="2"/>
      <c r="C821" s="2"/>
      <c r="D821" s="2"/>
    </row>
    <row r="822" spans="2:4" x14ac:dyDescent="0.4">
      <c r="B822" s="2"/>
      <c r="C822" s="2"/>
      <c r="D822" s="2"/>
    </row>
    <row r="823" spans="2:4" x14ac:dyDescent="0.4">
      <c r="B823" s="2"/>
      <c r="C823" s="2"/>
      <c r="D823" s="2"/>
    </row>
    <row r="824" spans="2:4" x14ac:dyDescent="0.4">
      <c r="B824" s="2"/>
      <c r="C824" s="2"/>
      <c r="D824" s="2"/>
    </row>
    <row r="825" spans="2:4" x14ac:dyDescent="0.4">
      <c r="B825" s="2"/>
      <c r="C825" s="2"/>
      <c r="D825" s="2"/>
    </row>
    <row r="826" spans="2:4" x14ac:dyDescent="0.4">
      <c r="B826" s="2"/>
      <c r="C826" s="2"/>
      <c r="D826" s="2"/>
    </row>
    <row r="827" spans="2:4" x14ac:dyDescent="0.4">
      <c r="B827" s="2"/>
      <c r="C827" s="2"/>
      <c r="D827" s="2"/>
    </row>
    <row r="828" spans="2:4" x14ac:dyDescent="0.4">
      <c r="B828" s="2"/>
      <c r="C828" s="2"/>
      <c r="D828" s="2"/>
    </row>
    <row r="829" spans="2:4" x14ac:dyDescent="0.4">
      <c r="B829" s="2"/>
      <c r="C829" s="2"/>
      <c r="D829" s="2"/>
    </row>
    <row r="830" spans="2:4" x14ac:dyDescent="0.4">
      <c r="B830" s="2"/>
      <c r="C830" s="2"/>
      <c r="D830" s="2"/>
    </row>
    <row r="831" spans="2:4" x14ac:dyDescent="0.4">
      <c r="B831" s="2"/>
      <c r="C831" s="2"/>
      <c r="D831" s="2"/>
    </row>
    <row r="832" spans="2:4" x14ac:dyDescent="0.4">
      <c r="B832" s="2"/>
      <c r="C832" s="2"/>
      <c r="D832" s="2"/>
    </row>
    <row r="833" spans="2:4" x14ac:dyDescent="0.4">
      <c r="B833" s="2"/>
      <c r="C833" s="2"/>
      <c r="D833" s="2"/>
    </row>
    <row r="834" spans="2:4" x14ac:dyDescent="0.4">
      <c r="B834" s="2"/>
      <c r="C834" s="2"/>
      <c r="D834" s="2"/>
    </row>
    <row r="835" spans="2:4" x14ac:dyDescent="0.4">
      <c r="B835" s="2"/>
      <c r="C835" s="2"/>
      <c r="D835" s="2"/>
    </row>
    <row r="836" spans="2:4" x14ac:dyDescent="0.4">
      <c r="B836" s="2"/>
      <c r="C836" s="2"/>
      <c r="D836" s="2"/>
    </row>
    <row r="837" spans="2:4" x14ac:dyDescent="0.4">
      <c r="B837" s="2"/>
      <c r="C837" s="2"/>
      <c r="D837" s="2"/>
    </row>
    <row r="838" spans="2:4" x14ac:dyDescent="0.4">
      <c r="B838" s="2"/>
      <c r="C838" s="2"/>
      <c r="D838" s="2"/>
    </row>
    <row r="839" spans="2:4" x14ac:dyDescent="0.4">
      <c r="B839" s="2"/>
      <c r="C839" s="2"/>
      <c r="D839" s="2"/>
    </row>
    <row r="840" spans="2:4" x14ac:dyDescent="0.4">
      <c r="B840" s="2"/>
      <c r="C840" s="2"/>
      <c r="D840" s="2"/>
    </row>
    <row r="841" spans="2:4" x14ac:dyDescent="0.4">
      <c r="B841" s="2"/>
      <c r="C841" s="2"/>
      <c r="D841" s="2"/>
    </row>
    <row r="842" spans="2:4" x14ac:dyDescent="0.4">
      <c r="B842" s="2"/>
      <c r="C842" s="2"/>
      <c r="D842" s="2"/>
    </row>
    <row r="843" spans="2:4" x14ac:dyDescent="0.4">
      <c r="B843" s="2"/>
      <c r="C843" s="2"/>
      <c r="D843" s="2"/>
    </row>
    <row r="844" spans="2:4" x14ac:dyDescent="0.4">
      <c r="B844" s="2"/>
      <c r="C844" s="2"/>
      <c r="D844" s="2"/>
    </row>
    <row r="845" spans="2:4" x14ac:dyDescent="0.4">
      <c r="B845" s="2"/>
      <c r="C845" s="2"/>
      <c r="D845" s="2"/>
    </row>
    <row r="846" spans="2:4" x14ac:dyDescent="0.4">
      <c r="B846" s="2"/>
      <c r="C846" s="2"/>
      <c r="D846" s="2"/>
    </row>
    <row r="847" spans="2:4" x14ac:dyDescent="0.4">
      <c r="B847" s="2"/>
      <c r="C847" s="2"/>
      <c r="D847" s="2"/>
    </row>
    <row r="848" spans="2:4" x14ac:dyDescent="0.4">
      <c r="B848" s="2"/>
      <c r="C848" s="2"/>
      <c r="D848" s="2"/>
    </row>
    <row r="849" spans="2:4" x14ac:dyDescent="0.4">
      <c r="B849" s="2"/>
      <c r="C849" s="2"/>
      <c r="D849" s="2"/>
    </row>
    <row r="850" spans="2:4" x14ac:dyDescent="0.4">
      <c r="B850" s="2"/>
      <c r="C850" s="2"/>
      <c r="D850" s="2"/>
    </row>
    <row r="851" spans="2:4" x14ac:dyDescent="0.4">
      <c r="B851" s="2"/>
      <c r="C851" s="2"/>
      <c r="D851" s="2"/>
    </row>
    <row r="852" spans="2:4" x14ac:dyDescent="0.4">
      <c r="B852" s="2"/>
      <c r="C852" s="2"/>
      <c r="D852" s="2"/>
    </row>
    <row r="853" spans="2:4" x14ac:dyDescent="0.4">
      <c r="B853" s="2"/>
      <c r="C853" s="2"/>
      <c r="D853" s="2"/>
    </row>
    <row r="854" spans="2:4" x14ac:dyDescent="0.4">
      <c r="B854" s="2"/>
      <c r="C854" s="2"/>
      <c r="D854" s="2"/>
    </row>
    <row r="855" spans="2:4" x14ac:dyDescent="0.4">
      <c r="B855" s="2"/>
      <c r="C855" s="2"/>
      <c r="D855" s="2"/>
    </row>
    <row r="856" spans="2:4" x14ac:dyDescent="0.4">
      <c r="B856" s="2"/>
      <c r="C856" s="2"/>
      <c r="D856" s="2"/>
    </row>
    <row r="857" spans="2:4" x14ac:dyDescent="0.4">
      <c r="B857" s="2"/>
      <c r="C857" s="2"/>
      <c r="D857" s="2"/>
    </row>
    <row r="858" spans="2:4" x14ac:dyDescent="0.4">
      <c r="B858" s="2"/>
      <c r="C858" s="2"/>
      <c r="D858" s="2"/>
    </row>
    <row r="859" spans="2:4" x14ac:dyDescent="0.4">
      <c r="B859" s="2"/>
      <c r="C859" s="2"/>
      <c r="D859" s="2"/>
    </row>
    <row r="860" spans="2:4" x14ac:dyDescent="0.4">
      <c r="B860" s="2"/>
      <c r="C860" s="2"/>
      <c r="D860" s="2"/>
    </row>
    <row r="861" spans="2:4" x14ac:dyDescent="0.4">
      <c r="B861" s="2"/>
      <c r="C861" s="2"/>
      <c r="D861" s="2"/>
    </row>
    <row r="862" spans="2:4" x14ac:dyDescent="0.4">
      <c r="B862" s="2"/>
      <c r="C862" s="2"/>
      <c r="D862" s="2"/>
    </row>
    <row r="863" spans="2:4" x14ac:dyDescent="0.4">
      <c r="B863" s="2"/>
      <c r="C863" s="2"/>
      <c r="D863" s="2"/>
    </row>
    <row r="864" spans="2:4" x14ac:dyDescent="0.4">
      <c r="B864" s="2"/>
      <c r="C864" s="2"/>
      <c r="D864" s="2"/>
    </row>
    <row r="865" spans="2:4" x14ac:dyDescent="0.4">
      <c r="B865" s="2"/>
      <c r="C865" s="2"/>
      <c r="D865" s="2"/>
    </row>
    <row r="866" spans="2:4" x14ac:dyDescent="0.4">
      <c r="B866" s="2"/>
      <c r="C866" s="2"/>
      <c r="D866" s="2"/>
    </row>
    <row r="867" spans="2:4" x14ac:dyDescent="0.4">
      <c r="B867" s="2"/>
      <c r="C867" s="2"/>
      <c r="D867" s="2"/>
    </row>
    <row r="868" spans="2:4" x14ac:dyDescent="0.4">
      <c r="B868" s="2"/>
      <c r="C868" s="2"/>
      <c r="D868" s="2"/>
    </row>
    <row r="869" spans="2:4" x14ac:dyDescent="0.4">
      <c r="B869" s="2"/>
      <c r="C869" s="2"/>
      <c r="D869" s="2"/>
    </row>
    <row r="870" spans="2:4" x14ac:dyDescent="0.4">
      <c r="B870" s="2"/>
      <c r="C870" s="2"/>
      <c r="D870" s="2"/>
    </row>
    <row r="871" spans="2:4" x14ac:dyDescent="0.4">
      <c r="B871" s="2"/>
      <c r="C871" s="2"/>
      <c r="D871" s="2"/>
    </row>
    <row r="872" spans="2:4" x14ac:dyDescent="0.4">
      <c r="B872" s="2"/>
      <c r="C872" s="2"/>
      <c r="D872" s="2"/>
    </row>
    <row r="873" spans="2:4" x14ac:dyDescent="0.4">
      <c r="B873" s="2"/>
      <c r="C873" s="2"/>
      <c r="D873" s="2"/>
    </row>
    <row r="874" spans="2:4" x14ac:dyDescent="0.4">
      <c r="B874" s="2"/>
      <c r="C874" s="2"/>
      <c r="D874" s="2"/>
    </row>
    <row r="875" spans="2:4" x14ac:dyDescent="0.4">
      <c r="B875" s="2"/>
      <c r="C875" s="2"/>
      <c r="D875" s="2"/>
    </row>
    <row r="876" spans="2:4" x14ac:dyDescent="0.4">
      <c r="B876" s="2"/>
      <c r="C876" s="2"/>
      <c r="D876" s="2"/>
    </row>
    <row r="877" spans="2:4" x14ac:dyDescent="0.4">
      <c r="B877" s="2"/>
      <c r="C877" s="2"/>
      <c r="D877" s="2"/>
    </row>
    <row r="878" spans="2:4" x14ac:dyDescent="0.4">
      <c r="B878" s="2"/>
      <c r="C878" s="2"/>
      <c r="D878" s="2"/>
    </row>
    <row r="879" spans="2:4" x14ac:dyDescent="0.4">
      <c r="B879" s="2"/>
      <c r="C879" s="2"/>
      <c r="D879" s="2"/>
    </row>
    <row r="880" spans="2:4" x14ac:dyDescent="0.4">
      <c r="B880" s="2"/>
      <c r="C880" s="2"/>
      <c r="D880" s="2"/>
    </row>
    <row r="881" spans="2:4" x14ac:dyDescent="0.4">
      <c r="B881" s="2"/>
      <c r="C881" s="2"/>
      <c r="D881" s="2"/>
    </row>
    <row r="882" spans="2:4" x14ac:dyDescent="0.4">
      <c r="B882" s="2"/>
      <c r="C882" s="2"/>
      <c r="D882" s="2"/>
    </row>
    <row r="883" spans="2:4" x14ac:dyDescent="0.4">
      <c r="B883" s="2"/>
      <c r="C883" s="2"/>
      <c r="D883" s="2"/>
    </row>
    <row r="884" spans="2:4" x14ac:dyDescent="0.4">
      <c r="B884" s="2"/>
      <c r="C884" s="2"/>
      <c r="D884" s="2"/>
    </row>
    <row r="885" spans="2:4" x14ac:dyDescent="0.4">
      <c r="B885" s="2"/>
      <c r="C885" s="2"/>
      <c r="D885" s="2"/>
    </row>
    <row r="886" spans="2:4" x14ac:dyDescent="0.4">
      <c r="B886" s="2"/>
      <c r="C886" s="2"/>
      <c r="D886" s="2"/>
    </row>
    <row r="887" spans="2:4" x14ac:dyDescent="0.4">
      <c r="B887" s="2"/>
      <c r="C887" s="2"/>
      <c r="D887" s="2"/>
    </row>
    <row r="888" spans="2:4" x14ac:dyDescent="0.4">
      <c r="B888" s="2"/>
      <c r="C888" s="2"/>
      <c r="D888" s="2"/>
    </row>
    <row r="889" spans="2:4" x14ac:dyDescent="0.4">
      <c r="B889" s="2"/>
      <c r="C889" s="2"/>
      <c r="D889" s="2"/>
    </row>
    <row r="890" spans="2:4" x14ac:dyDescent="0.4">
      <c r="B890" s="2"/>
      <c r="C890" s="2"/>
      <c r="D890" s="2"/>
    </row>
    <row r="891" spans="2:4" x14ac:dyDescent="0.4">
      <c r="B891" s="2"/>
      <c r="C891" s="2"/>
      <c r="D891" s="2"/>
    </row>
    <row r="892" spans="2:4" x14ac:dyDescent="0.4">
      <c r="B892" s="2"/>
      <c r="C892" s="2"/>
      <c r="D892" s="2"/>
    </row>
    <row r="893" spans="2:4" x14ac:dyDescent="0.4">
      <c r="B893" s="2"/>
      <c r="C893" s="2"/>
      <c r="D893" s="2"/>
    </row>
    <row r="894" spans="2:4" x14ac:dyDescent="0.4">
      <c r="B894" s="2"/>
      <c r="C894" s="2"/>
      <c r="D894" s="2"/>
    </row>
    <row r="895" spans="2:4" x14ac:dyDescent="0.4">
      <c r="B895" s="2"/>
      <c r="C895" s="2"/>
      <c r="D895" s="2"/>
    </row>
    <row r="896" spans="2:4" x14ac:dyDescent="0.4">
      <c r="B896" s="2"/>
      <c r="C896" s="2"/>
      <c r="D896" s="2"/>
    </row>
    <row r="897" spans="2:4" x14ac:dyDescent="0.4">
      <c r="B897" s="2"/>
      <c r="C897" s="2"/>
      <c r="D897" s="2"/>
    </row>
    <row r="898" spans="2:4" x14ac:dyDescent="0.4">
      <c r="B898" s="2"/>
      <c r="C898" s="2"/>
      <c r="D898" s="2"/>
    </row>
    <row r="899" spans="2:4" x14ac:dyDescent="0.4">
      <c r="B899" s="2"/>
      <c r="C899" s="2"/>
      <c r="D899" s="2"/>
    </row>
    <row r="900" spans="2:4" x14ac:dyDescent="0.4">
      <c r="B900" s="2"/>
      <c r="C900" s="2"/>
      <c r="D900" s="2"/>
    </row>
    <row r="901" spans="2:4" x14ac:dyDescent="0.4">
      <c r="B901" s="2"/>
      <c r="C901" s="2"/>
      <c r="D901" s="2"/>
    </row>
    <row r="902" spans="2:4" x14ac:dyDescent="0.4">
      <c r="B902" s="2"/>
      <c r="C902" s="2"/>
      <c r="D902" s="2"/>
    </row>
    <row r="903" spans="2:4" x14ac:dyDescent="0.4">
      <c r="B903" s="2"/>
      <c r="C903" s="2"/>
      <c r="D903" s="2"/>
    </row>
    <row r="904" spans="2:4" x14ac:dyDescent="0.4">
      <c r="B904" s="2"/>
      <c r="C904" s="2"/>
      <c r="D904" s="2"/>
    </row>
  </sheetData>
  <mergeCells count="2">
    <mergeCell ref="B2:D2"/>
    <mergeCell ref="B3:D3"/>
  </mergeCells>
  <conditionalFormatting sqref="F12 I12 L12 O1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8 F18 L18 O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 O6 I6 F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PolGLControl</vt:lpstr>
      <vt:lpstr>PolGLOmpF</vt:lpstr>
      <vt:lpstr>PolGLOmpFdelta</vt:lpstr>
      <vt:lpstr>PolGLPhoE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yx97ezyl</dc:creator>
  <cp:lastModifiedBy>Maike Scherer</cp:lastModifiedBy>
  <dcterms:created xsi:type="dcterms:W3CDTF">2025-06-24T11:44:56Z</dcterms:created>
  <dcterms:modified xsi:type="dcterms:W3CDTF">2025-09-03T14:09:17Z</dcterms:modified>
</cp:coreProperties>
</file>